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DGJ&amp;C-PARRA\Documents\"/>
    </mc:Choice>
  </mc:AlternateContent>
  <xr:revisionPtr revIDLastSave="0" documentId="13_ncr:1_{D4815DB7-E1B8-4EEE-ABAF-45BEE81A008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<sst xmlns="http://schemas.openxmlformats.org/spreadsheetml/2006/main" count="621" uniqueCount="349">
  <si>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</si>
  <si>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</si>
  <si>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</si>
  <si>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</si>
  <si>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</si>
  <si>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</si>
  <si>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</si>
  <si>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</si>
  <si>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</si>
  <si>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</si>
  <si>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</si>
  <si>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</si>
  <si>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</si>
  <si>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</si>
  <si>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</si>
  <si>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</si>
  <si>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</si>
  <si>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</si>
  <si>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</si>
  <si>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</si>
  <si>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</si>
  <si>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</si>
  <si>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</si>
  <si>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</si>
  <si>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</si>
  <si>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</si>
  <si>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</si>
  <si>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</si>
  <si>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</si>
  <si>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</si>
  <si>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</si>
  <si>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</si>
  <si>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</si>
  <si>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</si>
  <si>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</si>
  <si>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</si>
  <si>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</si>
  <si>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</si>
  <si>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</si>
  <si>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</si>
  <si>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</si>
  <si>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</si>
  <si>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</si>
  <si>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</si>
  <si>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</si>
  <si>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</si>
  <si>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</si>
  <si>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</si>
  <si>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</si>
  <si>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</si>
  <si>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</si>
  <si>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</si>
  <si>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</si>
  <si>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</si>
  <si>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</si>
  <si>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</si>
  <si>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</si>
  <si>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</si>
  <si>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</si>
  <si>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</si>
  <si>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</si>
  <si>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</si>
  <si>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</si>
  <si>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</si>
  <si>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</si>
  <si>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</si>
  <si>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</si>
  <si>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MEXICANOS</t>
  </si>
  <si>
    <t>DIRECCION GENERAL JURÍDICA Y DE CONSULTORÍA</t>
  </si>
  <si>
    <t>DECLARACIÓN UNIVERSAL DE DERECHOS HUMANOS</t>
  </si>
  <si>
    <t>https://www.cndh.org.mx/sites/all/doc/Programas/Discapacidad/Declaracion_U_DH.pdf</t>
  </si>
  <si>
    <t>CONVENCION AMERICANA SOBRE DERECHOS HUMANOS</t>
  </si>
  <si>
    <t>https://www.cndh.org.mx/sites/default/files/doc/Programas/TrataPersonas/MarcoNormativoTrata/InsInternacionales/Regionales/Convencion_ADH.pdf</t>
  </si>
  <si>
    <t>PACTO INTERNACIONAL DE DERECHOS CIVILES Y POLITICOS</t>
  </si>
  <si>
    <t>https://www.imss.gob.mx/sites/all/statics/pdf/marconormativo/TratadosInternacionales/4424.pdf</t>
  </si>
  <si>
    <t>CONSTITUCIÓN POLÍTICA DEL ESTADO LIBRE Y SOBERANO DE GUERRER</t>
  </si>
  <si>
    <t>https://iepcgro.mx/principal/uploads/normativa_interna/cpelsg.pdf</t>
  </si>
  <si>
    <t xml:space="preserve">LEY GENERAL DE INSTITUCIONES Y PROCEDIMIENTOS ELECTORALES </t>
  </si>
  <si>
    <t xml:space="preserve">LEY GENERAL DE CONTABILIDAD GUBERNAMENTAL </t>
  </si>
  <si>
    <t>LEY GENERAL DE PARTIDOS POLÍTICOS</t>
  </si>
  <si>
    <t>https://iepcgro.mx/principal/uploads/normativa_interna/ley_general_partidos_politicos.pdf</t>
  </si>
  <si>
    <t xml:space="preserve">LEY GENERAL DEL SISTEMA DE MEDIOS DE IMPUGNACIÓN EN MATERIA ELECTORAL </t>
  </si>
  <si>
    <t xml:space="preserve">LEY GENERAL DE RESPONSABILIDADES ADMINISTRATIVAS </t>
  </si>
  <si>
    <t>https://iepcgro.mx/principal/uploads/normativa_interna/ley_general_responsabilidades_administrativas.pdf</t>
  </si>
  <si>
    <t>LEY GENERAL EN MATERIA DE DELITOS ELECTORALES</t>
  </si>
  <si>
    <t>https://iepcgro.mx/principal/uploads/normativa/ley_generales/ley_general_materia_delitos_electorales.pdf</t>
  </si>
  <si>
    <t>LEY GENERAL DE ARCHIVOS</t>
  </si>
  <si>
    <t>https://iepcgro.mx/principal/uploads/normativa_interna/ley_general_archivo.pdf</t>
  </si>
  <si>
    <t>LEY GENERAL DE ACCESO DE LAS MUJERES A UNA VIDA LIBRE DE VIOLENCIA</t>
  </si>
  <si>
    <t>https://iepcgro.mx/principal/uploads/normativa_interna/ley_general_acceso_de_las_mujeres_vida_libre_violencia.pdf</t>
  </si>
  <si>
    <t>LEY GENERAL PARA LA IGUALDAD ENTRE MUJERES Y HOMBRES</t>
  </si>
  <si>
    <t>https://iepcgro.mx/principal/uploads/normativa_interna/ley_general_para_igualdad_entre_mujeres_hombres.pdf</t>
  </si>
  <si>
    <t>LEY GENERAL DE TRANSPARENCIA Y ACCESO A LA INFORMACIÓN PÚBLICA</t>
  </si>
  <si>
    <t>https://iepcgro.mx/principal/uploads/normativa/ley_generales/ley_general_de_transparencia_acceso_informacion_publica.pdf</t>
  </si>
  <si>
    <t xml:space="preserve">LEY GENERAL DE PROTECCIÓN DE DATOS PERSONALES EN POSESIÓN DE SUJETOS OBLIGADOS </t>
  </si>
  <si>
    <t xml:space="preserve"> 26/01/2017</t>
  </si>
  <si>
    <t>https://iepcgro.mx/principal/uploads/normativa_interna/ley_general_proteccion_datos_personales_sujetos_obligados.pdf</t>
  </si>
  <si>
    <t>LEY FEDERAL DE REVOCACION DE MANDATO</t>
  </si>
  <si>
    <t>LEY FEDERAL DE CONSULTA POPULAR</t>
  </si>
  <si>
    <t>https://iepcgro.mx/principal/uploads/normativa/ley_feds/ley_federal_de_cosulta_popular.pdf</t>
  </si>
  <si>
    <t>LEY FEDERAL DE TRANSPARENCIA Y ACCESO A LA INFORMACIÓN PÚBLICA</t>
  </si>
  <si>
    <t xml:space="preserve">LEY FEDERAL DEL TRABAJO </t>
  </si>
  <si>
    <t xml:space="preserve">LEY FEDERAL PARA PREVENIR Y ELIMINAR LA DISCRIMINACIÓN
</t>
  </si>
  <si>
    <t xml:space="preserve">LEY FEDERAL DE FISCALIZACIÓN Y RENDICIÓN DE CUENTAS DE LA FEDERACIÓN </t>
  </si>
  <si>
    <t>https://iepcgro.mx/principal/uploads/normativa/ley_feds/ley_de_fiscalizacion_y_rendicion_de_cuentas.pdf</t>
  </si>
  <si>
    <t>LEY 466 DE PROTECCION DE DATOS PERSONALES EN POSSESION DE SUJETOS OBLIGADOS DEL ESTADO DE GUERRERO</t>
  </si>
  <si>
    <t>https://iepcgro.mx/principal/uploads/normativa_interna/ley_466_proteccion_datos.pdf</t>
  </si>
  <si>
    <t>LEY NÚMERO 483 DE INSTITUCIONES Y PROCEDIMIENTOS ELECTORALES DEL ESTADO DE GUERRERO</t>
  </si>
  <si>
    <t>https://iepcgro.mx/principal/uploads/normativa_interna/ley_483_instituciones_procedimientos_electorales_guerrero.pdf</t>
  </si>
  <si>
    <t>LEY NÚMERO 456 DEL SISTEMA DE MEDIOS DE IMPUGNACIÓN EN MATERIA ELECTORAL DEL ESTADO DE GUERRERO</t>
  </si>
  <si>
    <t>https://iepcgro.mx/principal/uploads/normativa_interna/ley_456_sistema_medios_impugnacion.pdf</t>
  </si>
  <si>
    <t>LEY ORGANICA DEL MUNICIPIO LIBRE DEL ESTADO DE GUERRERO</t>
  </si>
  <si>
    <t>LEY NÚMERO 207 DE TRANSPARENCIA Y ACCESO A LA INFORMACIÓN PÚBLICA DEL ESTADO DE GUERRERO</t>
  </si>
  <si>
    <t>LEY NÚMERO 701 DE RECONOCIMIENTO, DERECHOS Y CULTURA DE LOS PUEBLOS Y COMUNIDADES INDÍGENAS DEL ESTADO DE GUERRER</t>
  </si>
  <si>
    <t>https://iepcgro.mx/principal/uploads/normativa_interna/ley_701_LRDCPCI.pdf</t>
  </si>
  <si>
    <t>LEY NÚMERO 494 PARA LA IGUALDAD ENTRE MUJERES Y HOMBRES DEL ESTADO DE GUERRERO</t>
  </si>
  <si>
    <t>LEY NÚMERO 553 DE ACCESO DE LAS MUJERES A UNA VIDA LIBRE DE VIOLENCIA DEL ESTADO LIBRE Y SOBERANO DE GUERRERO</t>
  </si>
  <si>
    <t>LEY NÚMERO 465 DE RESPONSABILIDADES ADMINISTRATIVAS PARA EL ESTADO DE GUERRERO</t>
  </si>
  <si>
    <t>https://iepcgro.mx/principal/uploads/normativa/ley_est/ley_de_responsabilidad_administrativa.pdf</t>
  </si>
  <si>
    <t>LEY 248 DE TRABAJO DE LOS SERVIDORES PUBLICOS DEL ESTADO DE GUERRERO NUMERO 248</t>
  </si>
  <si>
    <t>LEY NÚMERO 794 DE ARCHIVOS DEL ESTADO GUERRERO Y SUS MUNICIPIOS</t>
  </si>
  <si>
    <t>LEY NÚMERO 230 DE ADQUISICIONES, ENAJENACIONES, ARRENDAMIENTOS, PRESTACIÓN DE SERVICIOS Y ADMINISTRACIÓN DE BIENES MUEBLES E INMUEBLES DEL ESTADO DE GUERRERO</t>
  </si>
  <si>
    <t>https://iepcgro.mx/principal/uploads/normativa_interna/ley_230_adquisiciones_enajenaciones_arrendamientos_servicios_administracion_bienes_muebles_inmuebles.pdf</t>
  </si>
  <si>
    <t>LEY NUMERO 18 DE REMUNERACIONES DE LOS SERVIDORES PUBLICOS DEL ESTADO DE GUERRERO</t>
  </si>
  <si>
    <t>https://iepcgro.mx/principal/uploads/normativa/ley_est/ley_18_remuneraciones_edo_gro.pdf</t>
  </si>
  <si>
    <t>LEY NUMERO 652 PARA LA ELECCION DE COMISARIAS MUNICIPALES DEL ESTADO DE GUERRERO</t>
  </si>
  <si>
    <t>https://iepcgro.mx/principal/uploads/normativa_interna/ley_652_elec_com_mpal_gro.pdf</t>
  </si>
  <si>
    <t>LEY NÚMERO 468 DE FISCALIZACIÓN SUPERIOR Y RENDICIÓN DE CUENTAS DEL ESTADO DE GUERRERO.</t>
  </si>
  <si>
    <t>https://iepcgro.mx/principal/uploads/normativa_interna/ley_468_fiscalizacion_superior.pdf</t>
  </si>
  <si>
    <t>CÓDIGO DE ÉTICA Y CONDUCTA DEL INSTITUTO ELECTORAL Y DE PARTICIPACIÓN CIUDADANA DEL ESTADO DE GUERRERO</t>
  </si>
  <si>
    <t>https://iepcgro.mx/principal/uploads/normativa/codigos/codigo_de_etica.pdf</t>
  </si>
  <si>
    <t>REGLAMENTO INTERIOR DEL INSTITUTO ELECTORAL Y DE PARTICIPACIÓN CIUDADANA  DEL ESTADO DE GUERRERO</t>
  </si>
  <si>
    <t>https://iepcgro.mx/principal/uploads/normativa_interna/reglamento_interior.pdf</t>
  </si>
  <si>
    <t xml:space="preserve">REGLAMENTO DE ADQUISICIONES, ARRENDAMIENTOS Y SERVICIOS DEL INSTITUTO ELECTORAL Y DE PARTICIPACIÓN CIUDADANA DEL ESTADO DE GUERRERO </t>
  </si>
  <si>
    <t>https://iepcgro.mx/principal/uploads/normativa_interna/reglamento_adquisiciones_arrendamientos_servicios_iepcgro.pdf</t>
  </si>
  <si>
    <t>REGLAMENTO EN MATERIA DE ADMINISTRACIÓN DE LOS RECURSOS HUMANOS, MATERIALES Y FINANCIEROS DEL IEPC Guerrero.</t>
  </si>
  <si>
    <t>https://iepcgro.mx/principal/uploads/normativa_interna/reglamento_en_materia_de_administracion_recursos_humanos_materiales_financieros.pdf</t>
  </si>
  <si>
    <t>REGLAMENTO DE TRANSPARENCIA Y ACCESO A LA INFORMACIÓN PÚBLICA DEL INSTITUTO ELECTORAL Y DE PARTICIPACIÓN CIUDADANA DEL ESTADO DE GUERRERO</t>
  </si>
  <si>
    <t>https://iepcgro.mx/principal/uploads/normativa_interna/reglamento_de_transparencia_iepcgro.pdf</t>
  </si>
  <si>
    <t>REGLAMENTO DE SESIONES DE LA JUNTA ESTATAL</t>
  </si>
  <si>
    <t>https://iepcgro.mx/principal/uploads/normativa_interna/reglamento_sesiones_junta_estatal.pdf</t>
  </si>
  <si>
    <t>REGLAMENTO DE ARCHIVOS DEL INSTITUTO ELECTORAL Y DE PARTICIPACIÓN CIUDADANA DEL ESTADO DE GUERRERO</t>
  </si>
  <si>
    <t>https://iepcgro.mx/principal/uploads/normativa/regs/reglamento_archivo.pdf</t>
  </si>
  <si>
    <t>REGLAMENTO DE LA OFICIALÍA ELECTORAL DEL INSTITUTO ELECTORAL Y DE PARTICIPACIÓN CIUDADANA DEL ESTADO DE GUERRERO</t>
  </si>
  <si>
    <t>https://iepcgro.mx/principal/uploads/normativa_interna/reglamento_oficialia_electoral.pdf</t>
  </si>
  <si>
    <t xml:space="preserve">REGLAMENTO PARA LA CONSTITUCIÓN Y REGISTRO DE PARTIDOS POLÍTICOS ESTATALES ANTE EL INSTITUTO ELECTORAL Y DE PARTICIPACIÓN CIUDADANA DEL ESTADO DE GUERRERO </t>
  </si>
  <si>
    <t>https://iepcgro.mx/principal/uploads/normativa/regs/reglamento_constitucion_registro_partidos_politicos_locales.pdf</t>
  </si>
  <si>
    <t>REGLAMENTO PARA LA FISCALIZACIÓN DE LOS RECURSOS DE LAS ORGANIZACIONES DE CIUDADANOS QUE PRETENDAN OBTENER REGISTRO COMO PARTIDOS POLÍTICOS LOCALES</t>
  </si>
  <si>
    <t>https://iepcgro.mx/principal/uploads/normativa/regs/regalmento_para_la_fiscalizacion_de_los_recursos_de_las_organizaciones_ciudadanas.pdf</t>
  </si>
  <si>
    <t>REGLAMENTO PARA LA DESIGNACION, RATIFICACION Y REMOCION DE PRESIDENCIAS Y CONSEJERIAS ELECTORALES DEL INSTITUTO ELECTORAL Y DE PARTICIPACION CIUDADANA DEL ESTADO DE GUERRERO</t>
  </si>
  <si>
    <t>https://iepcgro.mx/principal/uploads/normativa_interna/reglamento_designacion_ratificacion_remocion_presidencias_consejerias_cde_peoda.pdf</t>
  </si>
  <si>
    <t>REGLAMENTO PARA LA ATENCIÓN DE SOLICITUDES PARA EL CAMBIO DE MODELO DE ELECCIÓN DE AUTORIDADES MUNICIPALES</t>
  </si>
  <si>
    <t>https://iepcgro.mx/principal/uploads/normativa_interna/Reglamento_AtencionSolModeloElecAM.pdf</t>
  </si>
  <si>
    <t>REGLAMENTO DE QUEJAS Y DENUNCIAS DEL IEPC-GRO.</t>
  </si>
  <si>
    <t>https://iepcgro.mx/principal/uploads/normativa_interna/reg_quejas_denuncias.pdf</t>
  </si>
  <si>
    <t>REGLAMENTO DE COMISIONES DEL CONSEJO GENERAL DEL IEPC-GRO</t>
  </si>
  <si>
    <t>https://iepcgro.mx/principal/uploads/normativa_interna/reglamento_comisiones_iepcgro.pdf</t>
  </si>
  <si>
    <t>REGLAMENTO DE QUEJAS Y DENUNCIAS EN
MATERIA DE VIOLENCIA POLÍTICA CONTRA LAS
MUJERES EN RAZÓN DE GÉNERO DEL
INSTITUTO ELECTORAL Y DE PARTICIPACIÓN
CIUDADANA DEL ESTADO DE GUERRERO</t>
  </si>
  <si>
    <t>https://iepcgro.mx/principal/uploads/normativa_interna/reglamento_qdvpmrg.pdf</t>
  </si>
  <si>
    <t>REGLAMENTO DE SESIONES DE LOS CONSEJOS GENERAL Y DISTRITALES DEL IEPC-GRO</t>
  </si>
  <si>
    <t>https://iepcgro.mx/principal/uploads/normativa_interna/reglamento_sesiones_consejos_general_y_distritales_iepcgro.pdf</t>
  </si>
  <si>
    <t xml:space="preserve">REGLAMENTO PARA LA ORGANIZACIÓN DE LOS DEBATES PÚBLICOS DEL INSTITUTO ELECTORAL Y DE PARTICIPACIÓN CIUDADANA DEL ESTADO DE GUERRERO
</t>
  </si>
  <si>
    <t>https://iepcgro.mx/principal/uploads/normativa/regs/reglamento_para_la_organizacion_de_debates_publicos.pdf</t>
  </si>
  <si>
    <t>https://iepcgro.mx/principal/uploads/normativa_interna/lineamientos_clasificacion_desclasificacion_informacion_iepcgro.pdf</t>
  </si>
  <si>
    <t>LINEAMIENTO DE PRECAMPAÑAS ELECTORALES QUE DEBERAN OBSERVAR LOS PARTIDOS POLITICOS , COALICIONES COMUNES Y PRECANDIDATURAS EN EL PROCESO ELECTORAL ORDINARIO DE DIPUTACIONES LOCALES Y AYUNTAMIENTOS 2023-2024</t>
  </si>
  <si>
    <t>https://iepcgro.mx/principal/uploads/normativa_interna/lineamientos_precamp_electorales_peoda.pdf</t>
  </si>
  <si>
    <t>LINEAMIENTOS DE CAMPAÑAS ELECTORALES QUE DEBERÁN OBSERVAR LOS PARTIDOS POLÍTICOS, COALICIONES, CANDIDATURAS COMUNES Y CANDIDATURAS INDEPENDIENTES EN EL PROCESO ELECTORAL ORDINARIO DE DIPUTACIONES LOCALES Y AYUNTAMIENTOS 2023-2024.</t>
  </si>
  <si>
    <t>https://iepcgro.mx/principal/uploads/normativa_interna/lineamientos_camp_electorales_peoda.pdf</t>
  </si>
  <si>
    <t>LINEAMIENTOS PARA LA DESINCORPORACION Y BAJA DEFINITIVAS DE BIENES MUEBLES DEL INSTITUTO ELECTORAL Y DE PARTICIPACION CIUDADANA.</t>
  </si>
  <si>
    <t>https://iepcgro.mx/principal/uploads/normativa_interna/lineamientos_desin_bienes_muebles_del_iepc.pdf</t>
  </si>
  <si>
    <t>LINEAMIENTOS  PARA LA DELEGACIÓN DE LA FUNCIÓN DE LA OFICIALÍA ELECTORAL DEL SECRETARIO EJECUTIVO, A LOS SECRETARIOS TÉCNICOS DE LOS 28 CONSEJOS DISTRITALES Y DEMÁS SERVIDORES PÚBLICOS DEL INSTITUTO ELECTORAL Y DE PARTICIPACIÓN CIUDADANA DEL ESTADO DE GUERRERO</t>
  </si>
  <si>
    <t>https://iepcgro.mx/principal/uploads/normativa_interna/lineamientos_delegacion_funcion_oficialia_electoral_iepcgro.pdf</t>
  </si>
  <si>
    <t xml:space="preserve">LINEAMIENTOS PARA LA CERTIFICACIÓN DE ASAMBLEAS DE CONSTITUCIÓN DE PARTIDOS POLÍTICOS ESTATALES </t>
  </si>
  <si>
    <t>https://iepcgro.mx/principal/uploads/normativa_interna/lineamientos_certificacion_asambleas.pdf</t>
  </si>
  <si>
    <t xml:space="preserve">LINEAMIENTOS PARA LAS VISITAS DE VERIFICACIÓN, EN MATERIA DE FISCALIZACIÓN, A LAS ASAMBLEAS QUE CELEBREN LAS ORGANIZACIONES DE CIUDADANOS QUE PRETENDEN OBTENER REGISTRO COMO PARTIDOS POLÍTICOS LOCALES.  </t>
  </si>
  <si>
    <t>https://iepcgro.mx/principal/uploads/normativa_interna/lineamientos_para_las_visitas_de_verificacion_en_materia_de_fiscalizacion.pdf</t>
  </si>
  <si>
    <t>LINEAMIENTOS PARA REALIZAR EL PROCEDIMIENTO DE ENTREGA  Y RECEPCIÓN DE LOS ASUNTOS Y RECURSOS ASIGNADOS A LOS SERVIDORES PÚBLICOS DEL INSTITUTO ELECTORAL Y DE PARTICIPACION CIUDADANA DEL ESTADO DE GUERRERO</t>
  </si>
  <si>
    <t>http://iepcgro.mx/PDFs/Contraloria/05_LINEAMIENTOS_ENT_REC.pdf</t>
  </si>
  <si>
    <t>LINEAMIENTOS PARA LA INVESTIGACIÓN Y TRÁMITE DE LOS PROCEDIMIENTOS DE RESPONSABILIDAD ADMINISTRATIVA DE LOS SERVIDORES PÚBLICOS DEL INSTITUTO ELECTORAL Y DE PARTICIPACIÓN CIUDADANA DEL ESTADO DE GUERRERO.</t>
  </si>
  <si>
    <t>http://iepcgro.mx/PDFs/Contraloria/02_LINEAMIENTOS_INV.pdf</t>
  </si>
  <si>
    <t xml:space="preserve">LINEAMIENTOS QUE REGULAN LA PRESENTACIÓN DE LAS DECLARACIONES DE SITUACIÓN PATRIMONIAL, DE INTERESES Y CONSTANCIA DE PRESENTACIÓN DE DECLARACIÓN FISCAL DE LOS SERVIDORES PÚBLICOS DEL INSTITUTO ELECTORAL Y DE PARTICIPACIÓN CIUDADANA DEL ESTADO DE GUERRERO. </t>
  </si>
  <si>
    <t>http://iepcgro.mx/PDFs/Contraloria/04_LINEAMIENTOS_DEC.pdf</t>
  </si>
  <si>
    <t>LINEAMIENTOS PARA LA REALIZACIÓN DE AUDITORÍAS A LAS ÁREAS Y ÓRGANOS DEL INSTITUTO ELECTORAL Y DE PARTICIPACIÓN CIUDADANA DEL ESTADO DE GUERRERO</t>
  </si>
  <si>
    <t>http://iepcgro.mx/PDFs/Contraloria/03_LINEAMIENTOS_AUD.pdf</t>
  </si>
  <si>
    <t>LINEAMIENTOS PARA LA ACTUALIZACIÓN DE INFORMACIÓN DE LA PÁGINA WEB INSTITUCIONAL Y SITIOS COMPLEMENTARIOS</t>
  </si>
  <si>
    <t>https://iepcgro.mx/principal/uploads/normativa/lineamientos/Lineamientos_para_la_actualizacion_de_informacion_de_la_pagina_web_institucional_y_sitios_complementarios.pdf</t>
  </si>
  <si>
    <t>Lineamientos que deberán observar los partidos políticos que soliciten el
registro de candidaturas comunes y coaliciones en sus diversas
modalidades, durante el Proceso Electoral Ordinario de Diputaciones
Locales y Ayuntamientos 2023-2024</t>
  </si>
  <si>
    <t>Lineamientos que deberá observar la ciudadanía interesada en postularse
mediante candidaturas independientes a los cargos de Diputaciones
Locales por el principio de Mayoría Relativa y Ayuntamientos, en el
Proceso Electoral Ordinario de Diputaciones Locales y Ayuntamientos
2023-2024</t>
  </si>
  <si>
    <t>https://iepcgro.mx/principal/uploads/normativa_interna/lineamientos_candidaturas_independientes_peoda.pdf</t>
  </si>
  <si>
    <t>LINEAMIENTOS PARA DESIGNACIÓN Y DESTITUCIÓN DE LAS SECRETARÍAS TÉCNICAS DE LOS 28 CONSEJOS DISTRITALES ELECTORALES, DEL INSTITUTO ELECTORAL Y DE PARTICIPACIÓN CIUDADANA DEL ESTADO DE GUERRERO</t>
  </si>
  <si>
    <t>https://iepcgro.mx/principal/uploads/normativa_interna/lineamientos_designacion_destitucion_sustitucion_sec_tec_cde_peoda.pdf</t>
  </si>
  <si>
    <t>LINEAMIENTOS PARA ATENDER LOS CASOS DE HOSTIGAMIENTO
Y/O ACOSO LABORAL Y SEXUAL, EL PROCEDIMIENTO DE
CONCILIACIÓN DE CONFLICTOS LABORALES, ASÍ COMO PARA
LA SUSTANCIACIÓN Y RESOLUCIÓN DEL PROCEDIMIENTO
LABORAL SANCIONADOR Y EL RECURSO DE INCONFORMIDAD
PARA EL PERSONAL DEL INSTITUTO ELECTORAL Y DE
PARTICIPACIÓN CIUDADANA DEL ESTADO DE GUERRERO.</t>
  </si>
  <si>
    <t>https://iepcgro.mx/principal/uploads/normativa/lineamientos/lineamientos_procedimiento_laboral_hals.pdf</t>
  </si>
  <si>
    <t>Lineamientos para el Registro de Candidaturas para el Proceso Electoral Ordinario de Diputaciones Locales y Ayuntamientos 2023-2024</t>
  </si>
  <si>
    <t>https://iepcgro.mx/principal/uploads/normativa_interna/lineamientos_registro_de_candidaturas_pe2023_2024.pdf</t>
  </si>
  <si>
    <t>LINEAMIENTOS PARA LA ELABORACIÓN DEL INFORME ANUAL DE ACTIVIDADES DE LAS COMISIONES PERMANENTES Y ESPECIALES</t>
  </si>
  <si>
    <t>https://iepcgro.mx/principal/uploads/normativa_interna/lineamientos_informe_anual_comisiones_consejerias_iepcgro.pdf</t>
  </si>
  <si>
    <t>LINEAMIENTOS PARA EL USO DEL LENGUAJE INCLUYENTE, NO SEXISTA Y NO DISCRIMINATORIO DEL INSTITUTO ELECTORAL Y DE PARTICIPACIÓN CIUDADANA DEL ESTADO DE GUERRERO</t>
  </si>
  <si>
    <t>https://iepcgro.mx/principal/uploads/normativa_interna/lineamientos_lenguaje_incluyente_iepcgro.pdf</t>
  </si>
  <si>
    <t>LINEAMIENTOS EN MATERIA DE VERIFICACIÓN DEL APOYO CIUDADANO PARA LA INICIATIVA POPULAR</t>
  </si>
  <si>
    <t>http://iepcgro.mx/principal/uploads/normativa/lineamientos/linieamientos_verificacion_apoyo_ciudadano_iniciativa_popular.pdf</t>
  </si>
  <si>
    <t>LINEAMIENTOS PARA LA CONSERVACIÓN Y DESTRUCCIÓN DE LA DOCUMENTACIÓN Y MATERIAL ELECTORAL, DERIVADA DE LOS PROCESOS ELECTORALES</t>
  </si>
  <si>
    <t>https://iepcgro.mx/principal/uploads/normativa_interna/lineamientos_conservacion_destruccion_material_electoral_iepcgro.pdf</t>
  </si>
  <si>
    <t>LINEAMIENTOS PARA LA DISOLUCIÓN, LIQUIDACIÓN O EN SU
CASO MODIFICACIÓN DEL OBJETO SOCIAL DE LAS
ASOCIACIONES CIVILES CONSTITUIDAS PARA OBTENCIÓN DE
CANDIDATURAS INDEPENDIENTES CORRESPONDIENTES A LOS
PROCESOS ELECTORALES LOCALES EN EL ESTADO DE
GUERRERO</t>
  </si>
  <si>
    <t>https://iepcgro.mx/principal/uploads/normativa_interna/lineamientos_disolucion_liquidacion_modificacion_ac_peoda.pdf</t>
  </si>
  <si>
    <t>LINEAMIENTOS PARA LA DISOLUCIÓN, LIQUIDACIÓN Y DESTINO DEL PATRIMONIO ADQUIRIDO POR LOS PARTIDOS POLÍTICOS QUE PIERDAN SU REGISTRO LOCAL COMO INSTITUTOS POLÍTICOS ANTE EL IEPC GRO.</t>
  </si>
  <si>
    <t>https://iepcgro.mx/principal/uploads/normativa_interna/lineamientos_liquidacion_patrimonio_ppl_perdida_registro.pdf</t>
  </si>
  <si>
    <t xml:space="preserve">LINEAMIENTOS PARA LA UBICACIÓN, SELECCIÓN, CONTRATACION, ADECUACIONES Y EQUIPAMIENTO DE LOS INMUEBLES OBJETO
DE ARRENDAMIENTO PARA LA INSTALACIÓN DE LOS 28
CONSEJOS DISTRITALES ELECTORALES EN PROCESOS
ELECTORALES </t>
  </si>
  <si>
    <t>https://iepcgro.mx/principal/uploads/normativa_interna/lineamientos_contratacion_inmuebles_28cde.pdf</t>
  </si>
  <si>
    <t>LINIAMIENTOS REDES SOCIALES</t>
  </si>
  <si>
    <t>https://iepcgro.mx/principal/uploads/normativa_interna/lineamientos_redes_sociales_iepcgro.pdf</t>
  </si>
  <si>
    <t xml:space="preserve">LINEAMIENTOS RELATIVOS A LA CONSULTA PARA EL CAMBIO DE MODELO DE ELECCION DE AUTORIDADES MUNICIPALES EN EL MUNICIPIO DE SAN LUIS ACATLAN, GUERRERO. </t>
  </si>
  <si>
    <t>https://iepcgro.mx/principal/uploads/normativa_interna/lineamientos_cambio_autoridades_san_luis_acatlan.pdf</t>
  </si>
  <si>
    <t>LINEAMIENTOS RELATIVOS A LA CONSULTA PARA EL CAMBIO DE MODELO DE ELECCION DE AUTORIDADES MUNICIPALES EN EL MUNICIPIO DE TECOANAPA, GUERRERO.</t>
  </si>
  <si>
    <t>https://iepcgro.mx/principal/uploads/normativa_interna/lineamiento_cambio_autoridades_tecoanapa.pdf</t>
  </si>
  <si>
    <t>LINEAMIENTOS PARA LA SELECCIÓN Y CONTRATACIÓN
DE PERSONAS PRESTADORAS DE SERVICIOS
PROFESIONALES EVENTUALES DEL INSTITUTO
ELECTORAL Y DE PARTICIPACIÓN CIUDADANA DEL
ESTADO DE GUERRERO, PARA DESARROLLAR LAS
ACTIVIDADES RELACIONADAS CON EL MONITOREO
CUALITATIVO Y CUANTITATIVO EN LOS CENTROS DE
VERIFICACIÓN DE MONITOREO DEL INSTITUTO
NACIONAL ELECTORAL Y LA VERIFICACIÓN DE APOYO
CIUDADANO DE CANDIDATURAS INDEPENDIENTES EN EL
PROCESO ELECTORAL ORDINARIO 2023-2024.</t>
  </si>
  <si>
    <t>https://iepcgro.mx/principal/uploads/normativa_interna/lineamiento_contratacion_monitorio_verificacion_cand_indep.pdf</t>
  </si>
  <si>
    <t>LINEAMIENTOS PARA EL RECLUTAMIENTO, SELECCIÓN Y CONTRATACION DE PERSONAS PRESTADORAS DE SERVCIOS PROFECIONALES EVENTUALES EN EL IEPC GRO. PARA DESARROLLAR ACTIVIDADES RELACIONADAS CON LA CONSTITUCION Y REGISTRO DE PARTIDOS POLITICOS LOCALES, FISCALIZACION DE ORGANIZACIONES CIUDADANAS QUE PRETENDAN CONSTITUIRSE COMO PARTIDO POLITICO Y EL PROCESO DE CONSULTA PARA DETERMINAREL CAMBIO O NO DEL MODELO DE ELCCION DE AUTORIDADES MUNICIPALES DE TECONANAPA Y SAN LUIS ACATLAN, GRO.</t>
  </si>
  <si>
    <t>https://iepcgro.mx/principal/uploads/normativa_interna/lineamientos_reclutamiento_personas_prestadoras_de_servicios.pdf</t>
  </si>
  <si>
    <t>LINEAMIENTOS PARA EL CAMBIO DE ADSCRIPCION Y ROTACION DE LOS MIEMBROS DEL SPEN DEL SISTEMA OPLE</t>
  </si>
  <si>
    <t>https://iepcgro.mx/principal/uploads/normativa/spen/2_lineamientos_cambios_adscrip_rotacion.pdf</t>
  </si>
  <si>
    <t>LINEAMIENTOS QUE REGULAN EL MECANISMO DE CAPACITACIÓN DE LOS MIEMBROS DEL SERVICIO PROFESIONAL ELECTORAL NACIONAL DEL SISTEMA OPLE</t>
  </si>
  <si>
    <t>https://iepcgro.mx/principal/uploads/normativa/spen/4_lineamientos_mecanismos_capacitacion.pdf</t>
  </si>
  <si>
    <t>LINEAMIENTOS QUE REGULAN LA DISPONIBILIDAD DE LOS MIEMBROS DEL SERVICIO PROFESIONAL ELECTORAL NACIONAL DEL SISTEMA OPLE</t>
  </si>
  <si>
    <t>https://iepcgro.mx/principal/uploads/normativa/spen/5_lineamientos_regulan_disponibilidad_mspen.pdf</t>
  </si>
  <si>
    <t>LINEAMIENTOS QUE REGULAN LAS ACTIVIDADES EXTERNAS DE LOS MIEMBROS DEL SERVICIO PROFESIONAL ELECTORAL NACIONAL DEL SISTEMA OPLE</t>
  </si>
  <si>
    <t>https://iepcgro.mx/principal/uploads/normativa/spen/6_lineamientos_regulan_actividades_externas.pdf</t>
  </si>
  <si>
    <t>https://iepcgro.mx/principal/uploads/normativa/spen/7_lineamientos_regulan_asesorias_impartidas_mecanismos.pdf</t>
  </si>
  <si>
    <t>LINEAMIENTOS PARA LA CONCILIACIÓN DE CONFLICTOS ENTRE EL PERSONAL DEL SISTEMA OPLE</t>
  </si>
  <si>
    <t>https://iepcgro.mx/principal/uploads/normativa/spen/8_lineamientos_conciliacion_conflictos.pdf</t>
  </si>
  <si>
    <t>LINEAMIENTOS QUE REGULAN EL PROCEDIMIENTO EN MATERIA DE INCONFORMIDADES QUE FORMULEN LOS MIEMBROS DEL SERVICIO PROFESIONAL ELECTORAL NACIONAL CON MOTIVO DE LOS RESULTADOS QUE OBTENGAN EN SUS EVALUACIONES DEL DESEMPEÑO DEL SISTEMA OPLE</t>
  </si>
  <si>
    <t>https://iepcgro.mx/principal/uploads/normativa/spen/9_lineamientos_regulan_procedimiento_materia_inconformidad.pdf</t>
  </si>
  <si>
    <t>LINEAMIENTOS DEL PROGRAMA DE FORMACIÓN Y DESARROLLO PROFESIONAL ELECTORAL DEL SERVICIO PROFESIONAL ELECTORAL NACIONAL DEL SISTEMA OPLE</t>
  </si>
  <si>
    <t>https://iepcgro.mx/principal/uploads/normativa/spen/11_lineamientos_programa_formacion.pdf</t>
  </si>
  <si>
    <t>LINEAMIENTOS DEL CONCURSO PÚBLICO DEL SERVICIO PROFESIONAL ELECTORAL NACIONAL DEL SISTEMA DE LOS ORGANISMOS PÚBLICOS LOCALES ELECTORALES</t>
  </si>
  <si>
    <t>https://iepcgro.mx/principal/uploads/normativa/spen/12_lineamientos_concurso_publico_2020.pdf</t>
  </si>
  <si>
    <t>LINEAMIENTOS PARA LA EVALUACIÓN DEL DESEMPEÑO DE LAS Y LOS MIEMBROS DEL SERVICIO PROFESIONAL ELECTORAL NACIONAL DEL SISTEMA DE LOS ORGANISMOS PÚBLICOS LOCALES ELECTORALES</t>
  </si>
  <si>
    <t>https://iepcgro.mx/principal/uploads/normativa/spen/13_lineamientos_evaluacion_del_desempeno.pdf</t>
  </si>
  <si>
    <t>LINEAMIENTOS GENERALES APLICABLES A LA CONCILIACIÓN LABORAL, AL PROCEDIMIENTO LABORAL SANCIONADOR Y AL RECURSO DE INCONFORMIDAD DEL SERVICIO PROFESIONAL ELECTORAL NACIONAL DEL SISTEMA DE LOS ORGANISMOS PÚBLICOS LOCALES</t>
  </si>
  <si>
    <t>https://iepcgro.mx/principal/uploads/normativa/spen/14_lineamientos_generales_aplicables_conciliacion_laboral_2020.pdf</t>
  </si>
  <si>
    <t>LINEAMIENTOS PARA EL REINGRESO Y LA REINCORPORACIÓN AL SERVICIO PROFESIONAL ELECTORAL NACIONAL DEL SISTEMA DE LOS ORGANISMOS PÚBLICOS LOCALES</t>
  </si>
  <si>
    <t>https://iepcgro.mx/principal/uploads/normativa/spen/15_lineamientos_para_el_reingreso_y_la_reincorporacion.pdf</t>
  </si>
  <si>
    <t>LINEAMIENTOS PARA LA ACTUALIZACIÓN DEL CATÁLOGO DE CARGOS Y PUESTOS DEL SERVICIO PROFESIONAL ELECTORAL NACIONAL</t>
  </si>
  <si>
    <t>https://iepcgro.mx/principal/uploads/normativa/spen/16_lineamientos_para_actualizacion_catalogo_cargos_puestos.pdf</t>
  </si>
  <si>
    <t>LINEAMIENTOS PARA LA PLANEACIÓN Y EVALUACIÓN DEL SERVICIO PROFESIONAL ELECTORAL NACIONAL</t>
  </si>
  <si>
    <t>https://iepcgro.mx/principal/uploads/normativa/spen/17_lineamientos_planeacion_evaluacion_del_spen.pdf</t>
  </si>
  <si>
    <t>LINEAMIENTOS PARA LOS SISTEMAS DE INFORMACIÓN Y REGISTRO DEL SERVICIO PROFESIONAL ELECTORAL NACIONAL</t>
  </si>
  <si>
    <t>https://iepcgro.mx/principal/uploads/normativa/spen/18_lineamientos_sistemas_informacion_registro_del_spen.pdf</t>
  </si>
  <si>
    <t>LINEAMIENTOS PARA EL INGRESO AL SERVICIO PROFESIONAL ELECTORAL NACIONAL EN EL SISTEMA DE LOS ORGANISMOS PÚBLICOS LOCALES ELECTORALES POR LA VÍA DEL PROCEDIMIENTO DE INCORPORACIÓN TEMPORAL</t>
  </si>
  <si>
    <t>https://iepcgro.mx/principal/uploads/normativa/spen/19_lineamientos_ingreso_spen_por_via_de_incorp_temporal.pdf</t>
  </si>
  <si>
    <t>LINEAMIENTOS PARA LA DESIGNACIÓN DE ENCARGOS DE DESPACHO PARA OCUPAR CARGOS Y PUESTOS DEL SERVICIO PROFESIONAL ELECTORAL NACIONAL EN EL SISTEMA DE LOS ORGANISMOS PÚBLICOS LOCALES ELECTORAL</t>
  </si>
  <si>
    <t>https://iepcgro.mx/principal/uploads/normativa/spen/20_lineamientos_para_encargos_de_despacho.pdf</t>
  </si>
  <si>
    <t>LINEAMIENTOS PARA LA PERMANENCIA DEL PERSONAL DEL SERVICIO PROFESIONAL ELECTORAL NACIONAL DEL SISTEMA DE LOS ORGANISMOS PÚBLICOS LOCALES ELECTORALES</t>
  </si>
  <si>
    <t>https://iepcgro.mx/principal/uploads/normativa/spen/lineamientos_permanencia.pdf</t>
  </si>
  <si>
    <t>LINEAMIENTOS PARA EL OTORGAMIENTO DE LA TITULARIDAD Y DE LA PROMOCIÓN EN RANGO, EN EL NIVEL DEL CARGO Y PUESTO QUE OCUPE, AL PERSONAL DEL SERVICIO PROFESIONAL ELECTORAL NACIONAL EN EL SISTEMA DE LOS ORGANISMOS PÚBLICOS LOCALES ELECTORALES</t>
  </si>
  <si>
    <t>https://iepcgro.mx/principal/uploads/normativa/spen/21_lineamientos_titularidad_y_promociones_en_rango.pdf</t>
  </si>
  <si>
    <t>ESTATUTO DEL SERVICIO PROFESIONAL ELECTORAL NACIONAL Y DEL PERSONAL DE LA RAMA ADMINISTRATIVA</t>
  </si>
  <si>
    <t>https://iepcgro.mx/principal/uploads/normativa/spen/1_estatuto_spen_personal_rama_administrativa.pdf</t>
  </si>
  <si>
    <t>ESTATUTO ORGÁNICO QUE REGULA LA AUTONOMÍA TÉCNICA Y DE GESTIÓN CONSTITUCIONAL DE LA CONTRALORÍA INTERNA DEL INSTITUTO ELECTORAL Y DE PARTICIPACIÓN CIUDADANA DEL ESTADO DE GUERRERO</t>
  </si>
  <si>
    <t>http://www.iepcgro.mx/PDFs/Contraloria/1.%20Estatuto%20Organico%20CI.pdf</t>
  </si>
  <si>
    <t>MANUAL DE ORGANIZACIÓN DEL IEPC-GRO.</t>
  </si>
  <si>
    <t>https://iepcgro.mx/principal/uploads/normativa_interna/manual_organizacion.pdf</t>
  </si>
  <si>
    <t xml:space="preserve">MANUAL DE CONTABILIDAD </t>
  </si>
  <si>
    <t>https://iepcgro.mx/principal/uploads/normativa_interna/manual_de_contabilidad_iepcgro.pdf</t>
  </si>
  <si>
    <t>MANUAL DE ADMINISTRACIÓN DE RIESGOS</t>
  </si>
  <si>
    <t>https://iepcgro.mx/principal/uploads/normativa_interna/manual_administracion_riesgos_iepcgro.pdf</t>
  </si>
  <si>
    <t>MANUAL PARA LA PROGRAMACIÓN Y PRESUPUESTACIÓN DEL IEPC GUERRERO</t>
  </si>
  <si>
    <t>https://iepcgro.mx/principal/uploads/normativa_interna/manual_programacion_presupuestacion_iepcgro.pdf</t>
  </si>
  <si>
    <t>MANUAL DE IDENTIDAD - GRÁFICA</t>
  </si>
  <si>
    <t>https://iepcgro.mx/principal/uploads/normativa_interna/manual_identidad_grafica_iepcgro.pdf</t>
  </si>
  <si>
    <t>MANUAL PARA EL USO CORRECTO DEL BUZÓN DE QUEJAS Y/O DENUNCIAS PARA UN AMBIENTE LABORAL LIBRE DE VIOLENCIA Y DISCRIMINACIÓN</t>
  </si>
  <si>
    <t>https://iepcgro.mx/principal/uploads/normativa_interna/manual_buzon_de_quejas_denuncias_ambiente_laboral_libre_de_violencia_discriminacion.pdf</t>
  </si>
  <si>
    <t>MANUAL DE PROCEDIMIENTOS DEL IEPC-GRO.</t>
  </si>
  <si>
    <t>http://iepcgro.mx/principal/uploads/normativa/manuales/manual_procedimientos.pdf</t>
  </si>
  <si>
    <t>MANUAL DE REMUNERACIONES PARA LOS SERVIDORES PUBLICOS DEL IEPC-GRO</t>
  </si>
  <si>
    <t>https://iepcgro.mx/principal/uploads/normativa_interna/manual_remuneraciones.pdf</t>
  </si>
  <si>
    <t>MANUAL PARA EL TRÁMITE DE MEDIOS DE IMPUGNACIÓN INTERPUESTOS ANTE LOS CDE DEL IEPC GUERRERO</t>
  </si>
  <si>
    <t>http://iepcgro.mx/principal/uploads/normativa/manuales/manual_tramite_medios_impugnacion_cde.pdf</t>
  </si>
  <si>
    <t>MANUAL PARA LA ELABORACIÓN DE LA NORMATIVA INTERNA DEL IEPC-GRO</t>
  </si>
  <si>
    <t>http://iepcgro.mx/principal/uploads/normativa/manuales/manual_para_elaborar_normativa_interna.pdf</t>
  </si>
  <si>
    <t>MANUAL DE IDENTIDAD - ARTICULOS PROMOCIONALES</t>
  </si>
  <si>
    <t>https://iepcgro.mx/principal/uploads/normativa_interna/manual_indentidad_articulos_promocionales_iepcgro.pdf</t>
  </si>
  <si>
    <t>MANUAL DE IDENTIDAD - PAPELERÍA INSTITUCIONAL</t>
  </si>
  <si>
    <t>https://iepcgro.mx/principal/uploads/normativa_interna/manual_indentidad_papeleria_institucional_iepcgro.pdf</t>
  </si>
  <si>
    <t>POLÍTICA DE IGUALDAD 
LABORAL
Y NO DISCRIMINACIÓN</t>
  </si>
  <si>
    <t>PROTOCOLO DE SEGURIDAD SANITARIA PARA LA RECEPCIÓN DE APOYO CIUDADANO, PRECAMPAÑAS Y CAMPAÑAS, EN EL PROCESO ELECTORAL ORDINARIO DE GUBERNATURA DEL ESTADO, DIPUTACIONES LOCALES Y AYUNTAMIENTOS 2020-2021.</t>
  </si>
  <si>
    <t>http://iepcgro.mx/principal/uploads/normativa/politicas_protocolos/protocolo_seguridad_sanitaria_apoyo_ciudadano_2020.pdf</t>
  </si>
  <si>
    <t>PROTOCOLO PARA LA ATENCIÓN Y EMISIÓN DE NORMATIVA INTERNA DEL INSTITUTO ELECTORAL Y DE PARTICIPACION CIUDADANA DEL ESTADO DE GUERRERO</t>
  </si>
  <si>
    <t>http://iepcgro.mx/principal/uploads/normativa/politicas_protocolos/protocolo_para_emitir_normativa_interna.pdf</t>
  </si>
  <si>
    <t>PROTOCOLO DE SEGURIDAD SANITARIA PARA LA REAPERTURA DE LAS ACTIVIDADES PRESENCIALES EN EL IEPC GUERRERO</t>
  </si>
  <si>
    <t>29/06/020</t>
  </si>
  <si>
    <t>http://iepcgro.mx/principal/uploads/normativa/politicas_protocolos/protocolo_seguridad_sanitaria.pdf</t>
  </si>
  <si>
    <t>PROTOCOLO PARA PREVENIR, ATENDER Y SANCIONAR EL HOSTIGAMIENTO Y ACOSO SEXUAL O LABORAL DEL INSTITUTO ELECTORAL Y DE PARTICIPACIÓN CIUDADANA DEL ESTADO DE GUERRERO</t>
  </si>
  <si>
    <t>https://iepcgro.mx/principal/uploads/normativa_interna/protocolo_prevenir_atender_sancionar_hostigamiento_acoso_iepcgro.pdf</t>
  </si>
  <si>
    <t>CATÁLOGO DE CARGOS Y PUESTOS DE LA RAMA ADMINISTRATIVA DEL IEPC-GRO.</t>
  </si>
  <si>
    <t>http://iepcgro.mx/principal/uploads/normativa/catalogos/catalogo_cargos_puestos.pdf</t>
  </si>
  <si>
    <t>LEY NÚMERO 669 DE PARTICIPACIÓN CIUDADANA DEL ESTADO LIBRE Y SOBERANO DE GUERRERO</t>
  </si>
  <si>
    <t>https://iepcgro.mx/principal/uploads/normativa_interna/LINEAMIENTOS_MONITOREO_MEDIOS_COMUNICACION.pdf</t>
  </si>
  <si>
    <t>LINEAMIENTOS PARA LA REALIZACIÓN DEL MONITOREO
CUANTITATIVO Y CUALITATIVO EN MEDIOS DE
COMUNICACIÓN IMPRESOS</t>
  </si>
  <si>
    <t>https://iepcgro.mx/principal/uploads/normativa_interna/LINEAMIENTOS_INTEGRACION_PARITARIA.pdf</t>
  </si>
  <si>
    <t>LINEAMIENTOS PARA GARANTIZAR LA INTEGRACIÓN PARITARIA DEL
CONGRESO DEL ESTADO Y AYUNTAMIENTOS, EN EL PROCESO
ELECTORAL ORDINARIO DE DIPUTACIONES LOCALES Y
AYUNTAMIENTOS 2023-2024 Y, EN SU CASO, PARA LOS PROCESOS
ELECTORALES EXTRAORDINARIOS</t>
  </si>
  <si>
    <t>https://iepcgro.mx/principal/uploads/normativa_interna/lineamientos_eleccion_municipio_nuu_savi.pdf</t>
  </si>
  <si>
    <t>LINEAMIENTOS PARA LA ELECCIÓN, INTEGRACIÓN E INSTALACIÓN DEL GOBIERNO MUNICIPAL DEL MUNICIPIO ÑUU SAVI, GUERRERO; VÍA USOS Y COSTUMBRES PROCESO ELECTIVO ORDINARIO 2024</t>
  </si>
  <si>
    <t>https://iepcgro.mx/principal/uploads/normativa_interna/lineamientos_seguimiento_supervision_prep_2023_2024.pdf</t>
  </si>
  <si>
    <t>LINEAMIENTOS PARA EL SEGUIMIENTO Y SUPERVISIÓN A LAS LABORES DE INSTALACIÓN Y HABILITACIÓN DE LOS CENTROS DE ACOPIO Y TRANSMISIÓN DE DATOS Y LOS CENTROS DE CAPTURA Y VERIFICACIÓN Y LAS ACTIVIDADES RELACIONADAS CON EL DISEÑO, IMPLEMENTACIÓN Y OPERACIÓN DEL PROGRAMA DE RESULTADOS ELECTORALES PRELIMINARES PARA EL PROCESO ELECTORAL ORDINARIO DE DIPUTACIONES LOCALES Y AYUNTAMIENTOS 2023-2024.</t>
  </si>
  <si>
    <t xml:space="preserve">LINEAMIENTOS QUE REGULAN LAS ASESORIAS IMPARTIDAS POR LOS MIENBROS DEL SERVICIO PROFECIONAL ELECTORAL NACIONAL N MATERIA DE LOS MECANISMOS DE PROFECIONALIZACION Y CAPACITACION DEL SISTEMA OPLE
</t>
  </si>
  <si>
    <t>https://iepcgro.mx/principal/uploads/normativa_interna/ley_684_participacion_ciudadana.pdfps://iepcgro.mx/principal/uploads/normativa_interna/ley_684_participacion_ciudadana.pdf</t>
  </si>
  <si>
    <t>https://www.iepcgro.mx/principal/uploads/normativa_interna/cpeum.pdf</t>
  </si>
  <si>
    <t>https://www.iepcgro.mx/principal/uploads/normativa_interna/ley_general_instituciones_procedimientos_electorales.pdf</t>
  </si>
  <si>
    <t>https://www.iepcgro.mx/principal/uploads/normativa_interna/LGCG_30012018.pdf</t>
  </si>
  <si>
    <t>https://www.iepcgro.mx/principal/uploads/normativa_interna/ley_federal_de_transparencia_y_acceso_a_la_informacion_publica_20-05-2021.pdf</t>
  </si>
  <si>
    <t>https://www.iepcgro.mx/principal/uploads/normativa_interna/ley_federal_prevenir_eliminar_discriminacion.pdf</t>
  </si>
  <si>
    <t>https://www.iepcgro.mx/principal/uploads/normativa_interna/ley_organica_del_municipio_libre_del_estado_de_guerrero.pdf</t>
  </si>
  <si>
    <t>https://www.iepcgro.mx/principal/uploads/normativa_interna/ley_207_tran_inf_edo_gro.pdf</t>
  </si>
  <si>
    <t>https://www.iepcgro.mx/principal/uploads/normativa_interna/ley_494_igualdad_entre_mujeres_hombres_estado_guerrero.pdf</t>
  </si>
  <si>
    <t>https://www.iepcgro.mx/principal/uploads/normativa_interna/ley533_acceso_mujeres_vida_libre_violencia.pdf</t>
  </si>
  <si>
    <t>https://www.iepcgro.mx/principal/uploads/normativa_interna/ley_483_instituciones_procedimientos_electorales_guerrero.pdf</t>
  </si>
  <si>
    <t>https://www.iepcgro.mx/principal/uploads/normativa_interna/ley_794__de_archivos_del_estado_de_guerrero.pdf</t>
  </si>
  <si>
    <t>ultima reforma publicada en el POEG # 52 16/08/2024</t>
  </si>
  <si>
    <t>LINEAMIENTOS PARA LA CLASIFICACION Y DESCLASIFICACION DE LA INFORMACION, ASI COMO PARA LA ELABORACION DE VERSIONES PUBLICAS.</t>
  </si>
  <si>
    <t>https://www.iepcgro.mx/principal/uploads/normativa_interna/lineamientos_consulta2023-24.pdf</t>
  </si>
  <si>
    <t xml:space="preserve">
LINEAMIENTOS MEDIANTE LOS CUALES SE ESTABLECEN LAS ETAPAS Y FASES DEL MODELO DE ELECCIÓN, INTEGRACIÓN E INSTALACIÓN DEL GOBIERNO MUNICIPAL POR USOS Y COSTUMBRES DE AYUTLA DE LOS LIBRES, GUERRERO. PROCESO ELECTIVO ORDINARIO 2024</t>
  </si>
  <si>
    <t>https://www.iepcgro.mx/principal/uploads/normativa_interna/lineamientos_eleccion_ayutla_2024.pdf</t>
  </si>
  <si>
    <r>
      <t>Aprobado Mediante Acuerdo:</t>
    </r>
    <r>
      <rPr>
        <sz val="10"/>
        <color rgb="FF666666"/>
        <rFont val="Arial"/>
        <family val="2"/>
      </rPr>
      <t> 183/SE/27-06-2024</t>
    </r>
  </si>
  <si>
    <t>LINEAMIENTOS PARA REGULAR EL EJERCICIO DE CONTRATACIÓN, COMPROBACIÓN Y SUPERVISIÓN OPORTUNA Y TRANSPARENTE DE LOS RECURSOS DESTINADOS AL ARRENDAMIENTO DE VEHÍCULOS SIN COMPROBANTES FISCALES, PARA LA ENTREGA DE DOCUMENTACIÓN Y MATERIAL ELECTORAL A LAS PRESIDENCIAS DE MESA DIRECTIVA DE CASILLA, ASÍ COMO PARA LA IMPLEMENTACIÓN DE LOS MECANISMOS DE RECOLECCIÓN DE PAQUETES ELECTORALES Y REMISIÓN A LOS CONSEJOS DISTRITALES ELECTORALES PARA EL PROCESO ELECTORAL ORDINARIO DE DIPUTACIONES LOCALES Y AYUNTAMIENTOS 2023-202</t>
  </si>
  <si>
    <r>
      <t>Aprobado Mediante Acuerdo:</t>
    </r>
    <r>
      <rPr>
        <sz val="10"/>
        <color rgb="FF666666"/>
        <rFont val="Arial"/>
        <family val="2"/>
      </rPr>
      <t> 155/SE/24-05-2024</t>
    </r>
  </si>
  <si>
    <t>https://www.iepcgro.mx/principal/uploads/normativa_interna/lineamientos_de_regulacion.pdf</t>
  </si>
  <si>
    <t>LINEAMIENTOS PARA EL DESARROLLO DE LA SESIÓN ESPECIAL DE CÓMPUTOS DISTRITALES PARA EL PROCESO ELECTORAL ORDINARIO DE DIPUTACIONES LOCALES Y AYUNTAMIENTOS 2023-2024</t>
  </si>
  <si>
    <t>https://www.iepcgro.mx/principal/uploads/normativa_interna/Lineamientos_Sesion_Computo_2024_GUERRERO.pdf</t>
  </si>
  <si>
    <r>
      <t>Aprobado Mediante Acuerdo:</t>
    </r>
    <r>
      <rPr>
        <sz val="10"/>
        <color rgb="FF666666"/>
        <rFont val="Arial"/>
        <family val="2"/>
      </rPr>
      <t> 063/SO/28-03-2024</t>
    </r>
  </si>
  <si>
    <t>LINEAMIENTOS PARA ATENDER EL PROCEDIMIENTO DE LA DESIGNACIÓN E INTEGRACIÓN DE LA REPRESENTACIÓN DE LOS PUEBLOS Y COMUNIDADES ORIGINARIAS Y AFROMEXICANAS EN EL CONSEJO GENERAL Y LOS CONSEJOS DISTRITALES ELECTORALES 14, 15, 16, 23, 24, 25, 26, 27 Y 28, ASÍ COMO, EN SU CASO, ANTE LOS CONSEJOS DISTRITALES ELECTORALES 13, 19 Y 20 DEL INSTITUTO ELECTORAL Y DE PARTICIPACIÓN CIUDADANA DEL ESTADO DE GUERRERO</t>
  </si>
  <si>
    <t>https://www.iepcgro.mx/principal/uploads/normativa_interna/lineamientos_designacion_integracion_representaciones_originarias_afromexicanas.pdf</t>
  </si>
  <si>
    <r>
      <t>Aprobado Mediante Acuerdo:</t>
    </r>
    <r>
      <rPr>
        <sz val="10"/>
        <color rgb="FF666666"/>
        <rFont val="Arial"/>
        <family val="2"/>
      </rPr>
      <t> 043/SE/10-07-2023</t>
    </r>
  </si>
  <si>
    <t>LINEAMIENTOS PARA REGULAR EL PROCEDIMIENTO DE CONSULTA PREVIA, LIBRE E INFORMADA DE LAS COMUNIDADES INDIGENAS Y AFROMEXICANAS DEL ESTADO DE  GUERRERO, A FIN DE DISEÑAR LAS ACCIONES AFIRMATIVAS QUE GARANTICEN SU  DERECHO A LA REPRESENTACION EN LOS CONSEJOS DISTRITALES Y EN EL CONSEJO GENERAL DEL INSTITUTO ELECTORAL Y DE PARTICIPACION CIUDADANA DEL ESTADO DE GUERRERO.</t>
  </si>
  <si>
    <t>LINEAMIENTOS PARA QUE LOS PARTIDOS POLÍTICOS REGISTRADOS O
ACREDITADOS ANTE EL CONSEJO GENERAL DEL INSTITUTO ELECTORAL
Y DE PARTICIPACIÓN CIUDADANA DEL ESTADO DE GUERRERO,
PREVENGAN, ATIENDAN, SANCIONEN, REPAREN Y ERRADIQUEN LA
VIOLENCIA POLÍTICA CONTRA LAS MUJERES EN RAZÓN DE GÉNERO.</t>
  </si>
  <si>
    <t>https://www.iepcgro.mx/principal/uploads/normativa_interna/LINEAMIENTOS_PARTIDOS_POLITICOS_ATIENDAN_VPG.pdf</t>
  </si>
  <si>
    <r>
      <t>Aprobado Mediante Acuerdo:</t>
    </r>
    <r>
      <rPr>
        <sz val="10"/>
        <color rgb="FF666666"/>
        <rFont val="Arial"/>
        <family val="2"/>
      </rPr>
      <t> 025/SO/28-02-2024</t>
    </r>
  </si>
  <si>
    <t>MANUAL PARA EL CONTEO Y SELLADO DE BOLETAS E INTEGRACION DE PAQUETES ELECTORAELS</t>
  </si>
  <si>
    <t>https://www.iepcgro.mx/principal/uploads/normativa_interna/Manual_conteo_sellado_agrupamiento_cde.pdf</t>
  </si>
  <si>
    <r>
      <t>Aprobado Mediante Acuerdo:</t>
    </r>
    <r>
      <rPr>
        <sz val="10"/>
        <color rgb="FF666666"/>
        <rFont val="Arial"/>
        <family val="2"/>
      </rPr>
      <t> 141/SE/13-05-2024</t>
    </r>
  </si>
  <si>
    <t>https://www.iepcgro.mx/principal/uploads/normativa_interna/PolitIca_de_Igualdad_Laboral_IEPC_Guerrero_28_03_2024.pdf</t>
  </si>
  <si>
    <t>Última Reforma DOF 31-10-2024</t>
  </si>
  <si>
    <t>https://www.iepcgro.mx/principal/uploads/normativa_interna/ley_gral_medios_impugnacion.pdf</t>
  </si>
  <si>
    <t>Última Reforma DOF 15-10-2024</t>
  </si>
  <si>
    <t>Última Reforma DOF 14-10-2024</t>
  </si>
  <si>
    <t>https://www.iepcgro.mx/principal/uploads/normativa_interna/ley_federal_del_trabajo.pdf</t>
  </si>
  <si>
    <t>Última Reforma DOF 30-09-2024</t>
  </si>
  <si>
    <t>https://www.iepcgro.mx/principal/uploads/normativa_interna/ley_fed_revocacion_mandato.pdf</t>
  </si>
  <si>
    <t>ultima reforma publicada en el DOF 26/09/2022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</si>
</sst>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666666"/>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right"/>
    </xf>
    <xf numFmtId="0" fontId="0" fillId="0" borderId="0" xfId="0" applyAlignment="1">
      <alignment vertical="top"/>
    </xf>
    <xf numFmtId="0" fontId="0" fillId="0" borderId="0" xfId="0" applyAlignment="1">
      <alignment horizontal="center"/>
    </xf>
    <xf numFmtId="0" fontId="0" fillId="0" borderId="0" xfId="0" applyAlignment="1">
      <alignment horizontal="left"/>
    </xf>
    <xf numFmtId="0" fontId="3" fillId="0" borderId="0" xfId="1" applyAlignment="1"/>
    <xf numFmtId="0" fontId="4" fillId="0" borderId="0" xfId="0" applyFont="1"/>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0" xfId="0" applyFont="1" applyFill="1" applyAlignment="1">
      <alignment horizontal="center"/>
    </xf>
    <xf numFmtId="0" fontId="1" fillId="2" borderId="5" xfId="0" applyFont="1" applyFill="1" applyBorder="1" applyAlignment="1">
      <alignment horizontal="center"/>
    </xf>
    <xf numFmtId="0" fontId="2" fillId="3" borderId="4" xfId="0" applyFont="1" applyFill="1" applyBorder="1"/>
    <xf numFmtId="0" fontId="2" fillId="3" borderId="0" xfId="0" applyFont="1" applyFill="1"/>
    <xf numFmtId="0" fontId="2" fillId="3" borderId="5"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epcgro.mx/principal/uploads/normativa_interna/ley_494_igualdad_entre_mujeres_hombres_estado_guerrero.pdf" TargetMode="External"/><Relationship Id="rId13" Type="http://schemas.openxmlformats.org/officeDocument/2006/relationships/hyperlink" Target="https://iepcgro.mx/principal/uploads/normativa_interna/lineamientos_camp_electorales_peoda.pdf" TargetMode="External"/><Relationship Id="rId3" Type="http://schemas.openxmlformats.org/officeDocument/2006/relationships/hyperlink" Target="https://iepcgro.mx/principal/uploads/normativa_interna/ley_684_participacion_ciudadana.pdfps:/iepcgro.mx/principal/uploads/normativa_interna/ley_684_participacion_ciudadana.pdf" TargetMode="External"/><Relationship Id="rId7" Type="http://schemas.openxmlformats.org/officeDocument/2006/relationships/hyperlink" Target="https://www.iepcgro.mx/principal/uploads/normativa_interna/ley_organica_del_municipio_libre_del_estado_de_guerrero.pdf" TargetMode="External"/><Relationship Id="rId12" Type="http://schemas.openxmlformats.org/officeDocument/2006/relationships/hyperlink" Target="https://iepcgro.mx/principal/uploads/normativa_interna/lineamientos_desin_bienes_muebles_del_iepc.pdf" TargetMode="External"/><Relationship Id="rId2" Type="http://schemas.openxmlformats.org/officeDocument/2006/relationships/hyperlink" Target="https://iepcgro.mx/principal/uploads/normativa_interna/LINEAMIENTOS_MONITOREO_MEDIOS_COMUNICACION.pdf" TargetMode="External"/><Relationship Id="rId16" Type="http://schemas.openxmlformats.org/officeDocument/2006/relationships/hyperlink" Target="https://www.iepcgro.mx/principal/uploads/normativa_interna/cpeum.pdf" TargetMode="External"/><Relationship Id="rId1" Type="http://schemas.openxmlformats.org/officeDocument/2006/relationships/hyperlink" Target="https://iepcgro.mx/principal/uploads/normativa_interna/manual_remuneraciones.pdf" TargetMode="External"/><Relationship Id="rId6" Type="http://schemas.openxmlformats.org/officeDocument/2006/relationships/hyperlink" Target="https://www.iepcgro.mx/principal/uploads/normativa_interna/ley_federal_prevenir_eliminar_discriminacion.pdf" TargetMode="External"/><Relationship Id="rId11" Type="http://schemas.openxmlformats.org/officeDocument/2006/relationships/hyperlink" Target="https://www.iepcgro.mx/principal/uploads/normativa_interna/ley_794__de_archivos_del_estado_de_guerrero.pdf" TargetMode="External"/><Relationship Id="rId5" Type="http://schemas.openxmlformats.org/officeDocument/2006/relationships/hyperlink" Target="https://www.iepcgro.mx/principal/uploads/normativa_interna/ley_federal_de_transparencia_y_acceso_a_la_informacion_publica_20-05-2021.pdf" TargetMode="External"/><Relationship Id="rId15" Type="http://schemas.openxmlformats.org/officeDocument/2006/relationships/hyperlink" Target="https://www.iepcgro.mx/principal/uploads/normativa_interna/LINEAMIENTOS_PARTIDOS_POLITICOS_ATIENDAN_VPG.pdf" TargetMode="External"/><Relationship Id="rId10" Type="http://schemas.openxmlformats.org/officeDocument/2006/relationships/hyperlink" Target="https://www.iepcgro.mx/principal/uploads/normativa_interna/ley_483_instituciones_procedimientos_electorales_guerrero.pdf" TargetMode="External"/><Relationship Id="rId4" Type="http://schemas.openxmlformats.org/officeDocument/2006/relationships/hyperlink" Target="https://www.iepcgro.mx/principal/uploads/normativa_interna/LGCG_30012018.pdf" TargetMode="External"/><Relationship Id="rId9" Type="http://schemas.openxmlformats.org/officeDocument/2006/relationships/hyperlink" Target="https://www.iepcgro.mx/principal/uploads/normativa_interna/ley533_acceso_mujeres_vida_libre_violencia.pdf" TargetMode="External"/><Relationship Id="rId14" Type="http://schemas.openxmlformats.org/officeDocument/2006/relationships/hyperlink" Target="https://www.iepcgro.mx/principal/uploads/normativa_interna/lineamientos_consulta2023-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1"/>
  <sheetViews>
    <sheetView tabSelected="1" topLeftCell="I2" workbookViewId="0">
      <selection activeCell="J8" sqref="J8:J1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10.7109375" bestFit="1" customWidth="1"/>
  </cols>
  <sheetData>
    <row r="1" spans="1:11" hidden="1" x14ac:dyDescent="0.25">
      <c r="A1" t="s">
        <v>0</v>
      </c>
    </row>
    <row r="2" spans="1:11" x14ac:dyDescent="0.25">
      <c r="A2" s="12" t="s">
        <v>1</v>
      </c>
      <c r="B2" s="13"/>
      <c r="C2" s="14"/>
      <c r="D2" s="12" t="s">
        <v>2</v>
      </c>
      <c r="E2" s="13"/>
      <c r="F2" s="14"/>
      <c r="G2" s="12" t="s">
        <v>3</v>
      </c>
      <c r="H2" s="13"/>
      <c r="I2" s="13"/>
    </row>
    <row r="3" spans="1:11" x14ac:dyDescent="0.25">
      <c r="A3" s="15" t="s">
        <v>4</v>
      </c>
      <c r="B3" s="16"/>
      <c r="C3" s="17"/>
      <c r="D3" s="15" t="s">
        <v>5</v>
      </c>
      <c r="E3" s="16"/>
      <c r="F3" s="17"/>
      <c r="G3" s="15" t="s">
        <v>6</v>
      </c>
      <c r="H3" s="16"/>
      <c r="I3" s="16"/>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0" t="s">
        <v>25</v>
      </c>
      <c r="B6" s="11"/>
      <c r="C6" s="11"/>
      <c r="D6" s="11"/>
      <c r="E6" s="11"/>
      <c r="F6" s="11"/>
      <c r="G6" s="11"/>
      <c r="H6" s="11"/>
      <c r="I6" s="11"/>
      <c r="J6" s="11"/>
      <c r="K6" s="11"/>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2024</v>
      </c>
      <c r="B8" s="2">
        <v>45566</v>
      </c>
      <c r="C8" s="2">
        <v>45657</v>
      </c>
      <c r="D8" t="s">
        <v>37</v>
      </c>
      <c r="E8" t="s">
        <v>67</v>
      </c>
      <c r="F8" s="2">
        <v>6246</v>
      </c>
      <c r="G8" s="2">
        <v>45596</v>
      </c>
      <c r="H8" s="3" t="s">
        <v>307</v>
      </c>
      <c r="I8" t="s">
        <v>68</v>
      </c>
      <c r="J8" s="2">
        <v>45673</v>
      </c>
      <c r="K8" t="s">
        <v>341</v>
      </c>
    </row>
    <row r="9" spans="1:11" x14ac:dyDescent="0.25">
      <c r="A9">
        <v>2024</v>
      </c>
      <c r="B9" s="2">
        <v>45566</v>
      </c>
      <c r="C9" s="2">
        <v>45657</v>
      </c>
      <c r="D9" t="s">
        <v>38</v>
      </c>
      <c r="E9" t="s">
        <v>69</v>
      </c>
      <c r="F9" s="2">
        <v>17877</v>
      </c>
      <c r="H9" t="s">
        <v>70</v>
      </c>
      <c r="I9" t="s">
        <v>68</v>
      </c>
      <c r="J9" s="2">
        <v>45673</v>
      </c>
      <c r="K9" s="2"/>
    </row>
    <row r="10" spans="1:11" x14ac:dyDescent="0.25">
      <c r="A10">
        <v>2024</v>
      </c>
      <c r="B10" s="2">
        <v>45566</v>
      </c>
      <c r="C10" s="2">
        <v>45657</v>
      </c>
      <c r="D10" t="s">
        <v>38</v>
      </c>
      <c r="E10" t="s">
        <v>71</v>
      </c>
      <c r="F10" s="2">
        <v>29713</v>
      </c>
      <c r="G10" s="2">
        <v>45212</v>
      </c>
      <c r="H10" t="s">
        <v>72</v>
      </c>
      <c r="I10" t="s">
        <v>68</v>
      </c>
      <c r="J10" s="2">
        <v>45673</v>
      </c>
      <c r="K10" s="2"/>
    </row>
    <row r="11" spans="1:11" x14ac:dyDescent="0.25">
      <c r="A11">
        <v>2024</v>
      </c>
      <c r="B11" s="2">
        <v>45566</v>
      </c>
      <c r="C11" s="2">
        <v>45657</v>
      </c>
      <c r="D11" t="s">
        <v>38</v>
      </c>
      <c r="E11" t="s">
        <v>73</v>
      </c>
      <c r="F11" s="2">
        <v>29726</v>
      </c>
      <c r="H11" t="s">
        <v>74</v>
      </c>
      <c r="I11" t="s">
        <v>68</v>
      </c>
      <c r="J11" s="2">
        <v>45673</v>
      </c>
      <c r="K11" s="2"/>
    </row>
    <row r="12" spans="1:11" x14ac:dyDescent="0.25">
      <c r="A12">
        <v>2024</v>
      </c>
      <c r="B12" s="2">
        <v>45566</v>
      </c>
      <c r="C12" s="2">
        <v>45657</v>
      </c>
      <c r="D12" t="s">
        <v>39</v>
      </c>
      <c r="E12" t="s">
        <v>75</v>
      </c>
      <c r="F12" s="2">
        <v>6580</v>
      </c>
      <c r="G12" s="2">
        <v>44701</v>
      </c>
      <c r="H12" t="s">
        <v>76</v>
      </c>
      <c r="I12" t="s">
        <v>68</v>
      </c>
      <c r="J12" s="2">
        <v>45673</v>
      </c>
      <c r="K12" s="2"/>
    </row>
    <row r="13" spans="1:11" x14ac:dyDescent="0.25">
      <c r="A13">
        <v>2024</v>
      </c>
      <c r="B13" s="2">
        <v>45566</v>
      </c>
      <c r="C13" s="2">
        <v>45657</v>
      </c>
      <c r="D13" t="s">
        <v>41</v>
      </c>
      <c r="E13" t="s">
        <v>77</v>
      </c>
      <c r="F13" s="2">
        <v>41782</v>
      </c>
      <c r="G13" s="2">
        <v>45579</v>
      </c>
      <c r="H13" s="3" t="s">
        <v>308</v>
      </c>
      <c r="I13" t="s">
        <v>68</v>
      </c>
      <c r="J13" s="2">
        <v>45673</v>
      </c>
      <c r="K13" t="s">
        <v>344</v>
      </c>
    </row>
    <row r="14" spans="1:11" x14ac:dyDescent="0.25">
      <c r="A14">
        <v>2024</v>
      </c>
      <c r="B14" s="2">
        <v>45566</v>
      </c>
      <c r="C14" s="2">
        <v>45657</v>
      </c>
      <c r="D14" t="s">
        <v>41</v>
      </c>
      <c r="E14" t="s">
        <v>78</v>
      </c>
      <c r="F14" s="2">
        <v>39813</v>
      </c>
      <c r="G14" s="2">
        <v>45383</v>
      </c>
      <c r="H14" s="3" t="s">
        <v>309</v>
      </c>
      <c r="I14" t="s">
        <v>68</v>
      </c>
      <c r="J14" s="2">
        <v>45673</v>
      </c>
      <c r="K14" s="2"/>
    </row>
    <row r="15" spans="1:11" x14ac:dyDescent="0.25">
      <c r="A15">
        <v>2024</v>
      </c>
      <c r="B15" s="2">
        <v>45566</v>
      </c>
      <c r="C15" s="2">
        <v>45657</v>
      </c>
      <c r="D15" t="s">
        <v>41</v>
      </c>
      <c r="E15" t="s">
        <v>79</v>
      </c>
      <c r="F15" s="2">
        <v>41782</v>
      </c>
      <c r="G15" s="2">
        <v>45254</v>
      </c>
      <c r="H15" t="s">
        <v>80</v>
      </c>
      <c r="I15" t="s">
        <v>68</v>
      </c>
      <c r="J15" s="2">
        <v>45673</v>
      </c>
      <c r="K15" s="2"/>
    </row>
    <row r="16" spans="1:11" x14ac:dyDescent="0.25">
      <c r="A16">
        <v>2024</v>
      </c>
      <c r="B16" s="2">
        <v>45566</v>
      </c>
      <c r="C16" s="2">
        <v>45657</v>
      </c>
      <c r="D16" t="s">
        <v>41</v>
      </c>
      <c r="E16" t="s">
        <v>81</v>
      </c>
      <c r="F16" s="2">
        <v>35391</v>
      </c>
      <c r="G16" s="2">
        <v>45580</v>
      </c>
      <c r="H16" t="s">
        <v>342</v>
      </c>
      <c r="I16" t="s">
        <v>68</v>
      </c>
      <c r="J16" s="2">
        <v>45673</v>
      </c>
      <c r="K16" t="s">
        <v>343</v>
      </c>
    </row>
    <row r="17" spans="1:11" x14ac:dyDescent="0.25">
      <c r="A17">
        <v>2024</v>
      </c>
      <c r="B17" s="2">
        <v>45566</v>
      </c>
      <c r="C17" s="2">
        <v>45657</v>
      </c>
      <c r="D17" t="s">
        <v>41</v>
      </c>
      <c r="E17" t="s">
        <v>82</v>
      </c>
      <c r="F17" s="2">
        <v>42569</v>
      </c>
      <c r="G17" s="2">
        <v>45254</v>
      </c>
      <c r="H17" t="s">
        <v>83</v>
      </c>
      <c r="I17" t="s">
        <v>68</v>
      </c>
      <c r="J17" s="2">
        <v>45673</v>
      </c>
      <c r="K17" s="2"/>
    </row>
    <row r="18" spans="1:11" x14ac:dyDescent="0.25">
      <c r="A18">
        <v>2024</v>
      </c>
      <c r="B18" s="2">
        <v>45566</v>
      </c>
      <c r="C18" s="2">
        <v>45657</v>
      </c>
      <c r="D18" t="s">
        <v>41</v>
      </c>
      <c r="E18" t="s">
        <v>84</v>
      </c>
      <c r="F18" s="2">
        <v>41782</v>
      </c>
      <c r="G18" s="2">
        <v>44336</v>
      </c>
      <c r="H18" t="s">
        <v>85</v>
      </c>
      <c r="I18" t="s">
        <v>68</v>
      </c>
      <c r="J18" s="2">
        <v>45673</v>
      </c>
      <c r="K18" s="2"/>
    </row>
    <row r="19" spans="1:11" x14ac:dyDescent="0.25">
      <c r="A19">
        <v>2024</v>
      </c>
      <c r="B19" s="2">
        <v>45566</v>
      </c>
      <c r="C19" s="2">
        <v>45657</v>
      </c>
      <c r="D19" t="s">
        <v>41</v>
      </c>
      <c r="E19" t="s">
        <v>86</v>
      </c>
      <c r="F19" s="2">
        <v>43266</v>
      </c>
      <c r="G19" s="2">
        <v>44945</v>
      </c>
      <c r="H19" t="s">
        <v>87</v>
      </c>
      <c r="I19" t="s">
        <v>68</v>
      </c>
      <c r="J19" s="2">
        <v>45673</v>
      </c>
      <c r="K19" s="2"/>
    </row>
    <row r="20" spans="1:11" x14ac:dyDescent="0.25">
      <c r="A20">
        <v>2024</v>
      </c>
      <c r="B20" s="2">
        <v>45566</v>
      </c>
      <c r="C20" s="2">
        <v>45657</v>
      </c>
      <c r="D20" t="s">
        <v>41</v>
      </c>
      <c r="E20" t="s">
        <v>88</v>
      </c>
      <c r="F20" s="2">
        <v>44680</v>
      </c>
      <c r="G20" s="2">
        <v>45317</v>
      </c>
      <c r="H20" t="s">
        <v>89</v>
      </c>
      <c r="I20" t="s">
        <v>68</v>
      </c>
      <c r="J20" s="2">
        <v>45673</v>
      </c>
    </row>
    <row r="21" spans="1:11" x14ac:dyDescent="0.25">
      <c r="A21">
        <v>2024</v>
      </c>
      <c r="B21" s="2">
        <v>45566</v>
      </c>
      <c r="C21" s="2">
        <v>45657</v>
      </c>
      <c r="D21" t="s">
        <v>41</v>
      </c>
      <c r="E21" t="s">
        <v>90</v>
      </c>
      <c r="F21" s="2">
        <v>38931</v>
      </c>
      <c r="G21" s="2">
        <v>45289</v>
      </c>
      <c r="H21" t="s">
        <v>91</v>
      </c>
      <c r="I21" t="s">
        <v>68</v>
      </c>
      <c r="J21" s="2">
        <v>45673</v>
      </c>
      <c r="K21" s="2"/>
    </row>
    <row r="22" spans="1:11" x14ac:dyDescent="0.25">
      <c r="A22">
        <v>2024</v>
      </c>
      <c r="B22" s="2">
        <v>45566</v>
      </c>
      <c r="C22" s="2">
        <v>45657</v>
      </c>
      <c r="D22" t="s">
        <v>41</v>
      </c>
      <c r="E22" t="s">
        <v>92</v>
      </c>
      <c r="F22" s="2">
        <v>42128</v>
      </c>
      <c r="G22" s="2">
        <v>44336</v>
      </c>
      <c r="H22" t="s">
        <v>93</v>
      </c>
      <c r="I22" t="s">
        <v>68</v>
      </c>
      <c r="J22" s="2">
        <v>45673</v>
      </c>
      <c r="K22" s="2"/>
    </row>
    <row r="23" spans="1:11" x14ac:dyDescent="0.25">
      <c r="A23">
        <v>2024</v>
      </c>
      <c r="B23" s="2">
        <v>45566</v>
      </c>
      <c r="C23" s="2">
        <v>45657</v>
      </c>
      <c r="D23" t="s">
        <v>41</v>
      </c>
      <c r="E23" t="s">
        <v>94</v>
      </c>
      <c r="F23" s="2">
        <v>42761</v>
      </c>
      <c r="G23" s="4" t="s">
        <v>95</v>
      </c>
      <c r="H23" t="s">
        <v>96</v>
      </c>
      <c r="I23" t="s">
        <v>68</v>
      </c>
      <c r="J23" s="2">
        <v>45673</v>
      </c>
      <c r="K23" s="2"/>
    </row>
    <row r="24" spans="1:11" x14ac:dyDescent="0.25">
      <c r="A24">
        <v>2024</v>
      </c>
      <c r="B24" s="2">
        <v>45566</v>
      </c>
      <c r="C24" s="2">
        <v>45657</v>
      </c>
      <c r="D24" t="s">
        <v>42</v>
      </c>
      <c r="E24" t="s">
        <v>97</v>
      </c>
      <c r="F24" s="2">
        <v>44453</v>
      </c>
      <c r="G24" s="2">
        <v>44830</v>
      </c>
      <c r="H24" t="s">
        <v>347</v>
      </c>
      <c r="I24" t="s">
        <v>68</v>
      </c>
      <c r="J24" s="2">
        <v>45673</v>
      </c>
      <c r="K24" s="2" t="s">
        <v>348</v>
      </c>
    </row>
    <row r="25" spans="1:11" x14ac:dyDescent="0.25">
      <c r="A25">
        <v>2024</v>
      </c>
      <c r="B25" s="2">
        <v>45566</v>
      </c>
      <c r="C25" s="2">
        <v>45657</v>
      </c>
      <c r="D25" t="s">
        <v>42</v>
      </c>
      <c r="E25" t="s">
        <v>98</v>
      </c>
      <c r="F25" s="2">
        <v>41712</v>
      </c>
      <c r="G25" s="2">
        <v>44335</v>
      </c>
      <c r="H25" t="s">
        <v>99</v>
      </c>
      <c r="I25" t="s">
        <v>68</v>
      </c>
      <c r="J25" s="2">
        <v>45673</v>
      </c>
      <c r="K25" s="2"/>
    </row>
    <row r="26" spans="1:11" x14ac:dyDescent="0.25">
      <c r="A26">
        <v>2024</v>
      </c>
      <c r="B26" s="2">
        <v>45566</v>
      </c>
      <c r="C26" s="2">
        <v>45657</v>
      </c>
      <c r="D26" t="s">
        <v>42</v>
      </c>
      <c r="E26" t="s">
        <v>100</v>
      </c>
      <c r="F26" s="2">
        <v>42499</v>
      </c>
      <c r="G26" s="2">
        <v>45383</v>
      </c>
      <c r="H26" s="3" t="s">
        <v>310</v>
      </c>
      <c r="I26" t="s">
        <v>68</v>
      </c>
      <c r="J26" s="2">
        <v>45673</v>
      </c>
      <c r="K26" s="2"/>
    </row>
    <row r="27" spans="1:11" x14ac:dyDescent="0.25">
      <c r="A27">
        <v>2024</v>
      </c>
      <c r="B27" s="2">
        <v>45566</v>
      </c>
      <c r="C27" s="2">
        <v>45657</v>
      </c>
      <c r="D27" t="s">
        <v>42</v>
      </c>
      <c r="E27" t="s">
        <v>101</v>
      </c>
      <c r="F27" s="2">
        <v>25659</v>
      </c>
      <c r="G27" s="2">
        <v>45565</v>
      </c>
      <c r="H27" s="3" t="s">
        <v>345</v>
      </c>
      <c r="I27" t="s">
        <v>68</v>
      </c>
      <c r="J27" s="2">
        <v>45673</v>
      </c>
      <c r="K27" t="s">
        <v>346</v>
      </c>
    </row>
    <row r="28" spans="1:11" x14ac:dyDescent="0.25">
      <c r="A28">
        <v>2024</v>
      </c>
      <c r="B28" s="2">
        <v>45566</v>
      </c>
      <c r="C28" s="2">
        <v>45657</v>
      </c>
      <c r="D28" t="s">
        <v>42</v>
      </c>
      <c r="E28" t="s">
        <v>102</v>
      </c>
      <c r="F28" s="2">
        <v>37783</v>
      </c>
      <c r="G28" s="2">
        <v>45383</v>
      </c>
      <c r="H28" s="3" t="s">
        <v>311</v>
      </c>
      <c r="I28" t="s">
        <v>68</v>
      </c>
      <c r="J28" s="2">
        <v>45673</v>
      </c>
      <c r="K28" s="2"/>
    </row>
    <row r="29" spans="1:11" x14ac:dyDescent="0.25">
      <c r="A29">
        <v>2024</v>
      </c>
      <c r="B29" s="2">
        <v>45566</v>
      </c>
      <c r="C29" s="2">
        <v>45657</v>
      </c>
      <c r="D29" t="s">
        <v>42</v>
      </c>
      <c r="E29" t="s">
        <v>103</v>
      </c>
      <c r="F29" s="2">
        <v>42569</v>
      </c>
      <c r="G29" s="2">
        <v>44341</v>
      </c>
      <c r="H29" t="s">
        <v>104</v>
      </c>
      <c r="I29" t="s">
        <v>68</v>
      </c>
      <c r="J29" s="2">
        <v>45673</v>
      </c>
      <c r="K29" s="2"/>
    </row>
    <row r="30" spans="1:11" x14ac:dyDescent="0.25">
      <c r="A30">
        <v>2024</v>
      </c>
      <c r="B30" s="2">
        <v>45566</v>
      </c>
      <c r="C30" s="2">
        <v>45657</v>
      </c>
      <c r="D30" t="s">
        <v>44</v>
      </c>
      <c r="E30" t="s">
        <v>105</v>
      </c>
      <c r="F30" s="2">
        <v>42934</v>
      </c>
      <c r="G30" s="2">
        <v>42934</v>
      </c>
      <c r="H30" t="s">
        <v>106</v>
      </c>
      <c r="I30" t="s">
        <v>68</v>
      </c>
      <c r="J30" s="2">
        <v>45673</v>
      </c>
      <c r="K30" s="2"/>
    </row>
    <row r="31" spans="1:11" x14ac:dyDescent="0.25">
      <c r="A31">
        <v>2024</v>
      </c>
      <c r="B31" s="2">
        <v>45566</v>
      </c>
      <c r="C31" s="2">
        <v>45657</v>
      </c>
      <c r="D31" t="s">
        <v>44</v>
      </c>
      <c r="E31" t="s">
        <v>107</v>
      </c>
      <c r="F31" s="2">
        <v>41820</v>
      </c>
      <c r="G31" s="2">
        <v>45086</v>
      </c>
      <c r="H31" t="s">
        <v>108</v>
      </c>
      <c r="I31" t="s">
        <v>68</v>
      </c>
      <c r="J31" s="2">
        <v>45673</v>
      </c>
      <c r="K31" s="2"/>
    </row>
    <row r="32" spans="1:11" x14ac:dyDescent="0.25">
      <c r="A32">
        <v>2024</v>
      </c>
      <c r="B32" s="2">
        <v>45566</v>
      </c>
      <c r="C32" s="2">
        <v>45657</v>
      </c>
      <c r="D32" t="s">
        <v>44</v>
      </c>
      <c r="E32" t="s">
        <v>109</v>
      </c>
      <c r="F32" s="2">
        <v>35839</v>
      </c>
      <c r="G32" s="2">
        <v>44656</v>
      </c>
      <c r="H32" t="s">
        <v>110</v>
      </c>
      <c r="I32" t="s">
        <v>68</v>
      </c>
      <c r="J32" s="2">
        <v>45673</v>
      </c>
      <c r="K32" s="2"/>
    </row>
    <row r="33" spans="1:11" x14ac:dyDescent="0.25">
      <c r="A33">
        <v>2024</v>
      </c>
      <c r="B33" s="2">
        <v>45566</v>
      </c>
      <c r="C33" s="2">
        <v>45657</v>
      </c>
      <c r="D33" t="s">
        <v>44</v>
      </c>
      <c r="E33" t="s">
        <v>296</v>
      </c>
      <c r="F33" s="2">
        <v>39633</v>
      </c>
      <c r="G33" s="2">
        <v>45289</v>
      </c>
      <c r="H33" s="3" t="s">
        <v>306</v>
      </c>
      <c r="I33" t="s">
        <v>68</v>
      </c>
      <c r="J33" s="2">
        <v>45673</v>
      </c>
      <c r="K33" s="2"/>
    </row>
    <row r="34" spans="1:11" x14ac:dyDescent="0.25">
      <c r="A34">
        <v>2024</v>
      </c>
      <c r="B34" s="2">
        <v>45566</v>
      </c>
      <c r="C34" s="2">
        <v>45657</v>
      </c>
      <c r="D34" t="s">
        <v>44</v>
      </c>
      <c r="E34" t="s">
        <v>111</v>
      </c>
      <c r="F34" s="2">
        <v>32878</v>
      </c>
      <c r="G34" s="2">
        <v>45520</v>
      </c>
      <c r="H34" s="3" t="s">
        <v>312</v>
      </c>
      <c r="I34" t="s">
        <v>68</v>
      </c>
      <c r="J34" s="2">
        <v>45673</v>
      </c>
      <c r="K34" s="2" t="s">
        <v>318</v>
      </c>
    </row>
    <row r="35" spans="1:11" x14ac:dyDescent="0.25">
      <c r="A35">
        <v>2024</v>
      </c>
      <c r="B35" s="2">
        <v>45566</v>
      </c>
      <c r="C35" s="2">
        <v>45657</v>
      </c>
      <c r="D35" t="s">
        <v>44</v>
      </c>
      <c r="E35" t="s">
        <v>112</v>
      </c>
      <c r="F35" s="2">
        <v>42496</v>
      </c>
      <c r="G35" s="2">
        <v>45363</v>
      </c>
      <c r="H35" t="s">
        <v>313</v>
      </c>
      <c r="I35" t="s">
        <v>68</v>
      </c>
      <c r="J35" s="2">
        <v>45673</v>
      </c>
      <c r="K35" s="2"/>
    </row>
    <row r="36" spans="1:11" x14ac:dyDescent="0.25">
      <c r="A36">
        <v>2024</v>
      </c>
      <c r="B36" s="2">
        <v>45566</v>
      </c>
      <c r="C36" s="2">
        <v>45657</v>
      </c>
      <c r="D36" t="s">
        <v>44</v>
      </c>
      <c r="E36" t="s">
        <v>113</v>
      </c>
      <c r="F36" s="2">
        <v>40641</v>
      </c>
      <c r="G36" s="2">
        <v>44747</v>
      </c>
      <c r="H36" t="s">
        <v>114</v>
      </c>
      <c r="I36" t="s">
        <v>68</v>
      </c>
      <c r="J36" s="2">
        <v>45673</v>
      </c>
      <c r="K36" s="2"/>
    </row>
    <row r="37" spans="1:11" x14ac:dyDescent="0.25">
      <c r="A37">
        <v>2024</v>
      </c>
      <c r="B37" s="2">
        <v>45566</v>
      </c>
      <c r="C37" s="2">
        <v>45657</v>
      </c>
      <c r="D37" t="s">
        <v>44</v>
      </c>
      <c r="E37" t="s">
        <v>115</v>
      </c>
      <c r="F37" s="2">
        <v>40540</v>
      </c>
      <c r="G37" s="2">
        <v>45471</v>
      </c>
      <c r="H37" s="3" t="s">
        <v>314</v>
      </c>
      <c r="I37" t="s">
        <v>68</v>
      </c>
      <c r="J37" s="2">
        <v>45673</v>
      </c>
      <c r="K37" s="2"/>
    </row>
    <row r="38" spans="1:11" x14ac:dyDescent="0.25">
      <c r="A38">
        <v>2024</v>
      </c>
      <c r="B38" s="2">
        <v>45566</v>
      </c>
      <c r="C38" s="2">
        <v>45657</v>
      </c>
      <c r="D38" t="s">
        <v>44</v>
      </c>
      <c r="E38" t="s">
        <v>116</v>
      </c>
      <c r="F38" s="2">
        <v>39486</v>
      </c>
      <c r="G38" s="2">
        <v>45471</v>
      </c>
      <c r="H38" s="3" t="s">
        <v>315</v>
      </c>
      <c r="I38" t="s">
        <v>68</v>
      </c>
      <c r="J38" s="2">
        <v>45673</v>
      </c>
      <c r="K38" s="2"/>
    </row>
    <row r="39" spans="1:11" x14ac:dyDescent="0.25">
      <c r="A39">
        <v>2024</v>
      </c>
      <c r="B39" s="2">
        <v>45566</v>
      </c>
      <c r="C39" s="2">
        <v>45657</v>
      </c>
      <c r="D39" t="s">
        <v>44</v>
      </c>
      <c r="E39" t="s">
        <v>117</v>
      </c>
      <c r="F39" s="2">
        <v>42934</v>
      </c>
      <c r="G39" s="2">
        <v>44162</v>
      </c>
      <c r="H39" t="s">
        <v>118</v>
      </c>
      <c r="I39" t="s">
        <v>68</v>
      </c>
      <c r="J39" s="2">
        <v>45673</v>
      </c>
      <c r="K39" s="2"/>
    </row>
    <row r="40" spans="1:11" x14ac:dyDescent="0.25">
      <c r="A40">
        <v>2024</v>
      </c>
      <c r="B40" s="2">
        <v>45566</v>
      </c>
      <c r="C40" s="2">
        <v>45657</v>
      </c>
      <c r="D40" t="s">
        <v>44</v>
      </c>
      <c r="E40" t="s">
        <v>119</v>
      </c>
      <c r="F40" s="2">
        <v>32514</v>
      </c>
      <c r="G40" s="2">
        <v>45349</v>
      </c>
      <c r="H40" s="3" t="s">
        <v>316</v>
      </c>
      <c r="I40" t="s">
        <v>68</v>
      </c>
      <c r="J40" s="2">
        <v>45673</v>
      </c>
      <c r="K40" s="2"/>
    </row>
    <row r="41" spans="1:11" x14ac:dyDescent="0.25">
      <c r="A41">
        <v>2024</v>
      </c>
      <c r="B41" s="2">
        <v>45566</v>
      </c>
      <c r="C41" s="2">
        <v>45657</v>
      </c>
      <c r="D41" t="s">
        <v>44</v>
      </c>
      <c r="E41" t="s">
        <v>120</v>
      </c>
      <c r="F41" s="2">
        <v>39812</v>
      </c>
      <c r="G41" s="2">
        <v>45383</v>
      </c>
      <c r="H41" s="3" t="s">
        <v>317</v>
      </c>
      <c r="I41" t="s">
        <v>68</v>
      </c>
      <c r="J41" s="2">
        <v>45673</v>
      </c>
      <c r="K41" s="2"/>
    </row>
    <row r="42" spans="1:11" x14ac:dyDescent="0.25">
      <c r="A42">
        <v>2024</v>
      </c>
      <c r="B42" s="2">
        <v>45566</v>
      </c>
      <c r="C42" s="2">
        <v>45657</v>
      </c>
      <c r="D42" t="s">
        <v>44</v>
      </c>
      <c r="E42" t="s">
        <v>121</v>
      </c>
      <c r="F42" s="2">
        <v>42615</v>
      </c>
      <c r="G42" s="2">
        <v>44771</v>
      </c>
      <c r="H42" t="s">
        <v>122</v>
      </c>
      <c r="I42" t="s">
        <v>68</v>
      </c>
      <c r="J42" s="2">
        <v>45673</v>
      </c>
      <c r="K42" s="2"/>
    </row>
    <row r="43" spans="1:11" x14ac:dyDescent="0.25">
      <c r="A43">
        <v>2024</v>
      </c>
      <c r="B43" s="2">
        <v>45566</v>
      </c>
      <c r="C43" s="2">
        <v>45657</v>
      </c>
      <c r="D43" t="s">
        <v>44</v>
      </c>
      <c r="E43" t="s">
        <v>123</v>
      </c>
      <c r="F43" s="2">
        <v>43448</v>
      </c>
      <c r="G43" s="2">
        <v>44432</v>
      </c>
      <c r="H43" t="s">
        <v>124</v>
      </c>
      <c r="I43" t="s">
        <v>68</v>
      </c>
      <c r="J43" s="2">
        <v>45673</v>
      </c>
      <c r="K43" s="2"/>
    </row>
    <row r="44" spans="1:11" x14ac:dyDescent="0.25">
      <c r="A44">
        <v>2024</v>
      </c>
      <c r="B44" s="2">
        <v>45566</v>
      </c>
      <c r="C44" s="2">
        <v>45657</v>
      </c>
      <c r="D44" t="s">
        <v>44</v>
      </c>
      <c r="E44" t="s">
        <v>125</v>
      </c>
      <c r="F44" s="2">
        <v>44215</v>
      </c>
      <c r="G44" s="2">
        <v>44246</v>
      </c>
      <c r="H44" t="s">
        <v>126</v>
      </c>
      <c r="I44" t="s">
        <v>68</v>
      </c>
      <c r="J44" s="2">
        <v>45673</v>
      </c>
      <c r="K44" s="2"/>
    </row>
    <row r="45" spans="1:11" x14ac:dyDescent="0.25">
      <c r="A45">
        <v>2024</v>
      </c>
      <c r="B45" s="2">
        <v>45566</v>
      </c>
      <c r="C45" s="2">
        <v>45657</v>
      </c>
      <c r="D45" t="s">
        <v>44</v>
      </c>
      <c r="E45" t="s">
        <v>127</v>
      </c>
      <c r="F45" s="2">
        <v>42934</v>
      </c>
      <c r="G45" s="2">
        <v>45457</v>
      </c>
      <c r="H45" t="s">
        <v>128</v>
      </c>
      <c r="I45" t="s">
        <v>68</v>
      </c>
      <c r="J45" s="2">
        <v>45673</v>
      </c>
      <c r="K45" s="2"/>
    </row>
    <row r="46" spans="1:11" x14ac:dyDescent="0.25">
      <c r="A46">
        <v>2024</v>
      </c>
      <c r="B46" s="2">
        <v>45566</v>
      </c>
      <c r="C46" s="2">
        <v>45657</v>
      </c>
      <c r="D46" t="s">
        <v>46</v>
      </c>
      <c r="E46" t="s">
        <v>129</v>
      </c>
      <c r="F46" s="2">
        <v>42437</v>
      </c>
      <c r="G46" s="2">
        <v>43501</v>
      </c>
      <c r="H46" t="s">
        <v>130</v>
      </c>
      <c r="I46" t="s">
        <v>68</v>
      </c>
      <c r="J46" s="2">
        <v>45673</v>
      </c>
      <c r="K46" s="2"/>
    </row>
    <row r="47" spans="1:11" x14ac:dyDescent="0.25">
      <c r="A47">
        <v>2024</v>
      </c>
      <c r="B47" s="2">
        <v>45566</v>
      </c>
      <c r="C47" s="2">
        <v>45657</v>
      </c>
      <c r="D47" t="s">
        <v>47</v>
      </c>
      <c r="E47" t="s">
        <v>131</v>
      </c>
      <c r="F47" s="2">
        <v>40155</v>
      </c>
      <c r="G47" s="2">
        <v>45128</v>
      </c>
      <c r="H47" t="s">
        <v>132</v>
      </c>
      <c r="I47" t="s">
        <v>68</v>
      </c>
      <c r="J47" s="2">
        <v>45673</v>
      </c>
      <c r="K47" s="2"/>
    </row>
    <row r="48" spans="1:11" x14ac:dyDescent="0.25">
      <c r="A48">
        <v>2024</v>
      </c>
      <c r="B48" s="2">
        <v>45566</v>
      </c>
      <c r="C48" s="2">
        <v>45657</v>
      </c>
      <c r="D48" t="s">
        <v>47</v>
      </c>
      <c r="E48" t="s">
        <v>133</v>
      </c>
      <c r="F48" s="2">
        <v>42038</v>
      </c>
      <c r="G48" s="2">
        <v>45128</v>
      </c>
      <c r="H48" t="s">
        <v>134</v>
      </c>
      <c r="I48" t="s">
        <v>68</v>
      </c>
      <c r="J48" s="2">
        <v>45673</v>
      </c>
      <c r="K48" s="2"/>
    </row>
    <row r="49" spans="1:11" x14ac:dyDescent="0.25">
      <c r="A49">
        <v>2024</v>
      </c>
      <c r="B49" s="2">
        <v>45566</v>
      </c>
      <c r="C49" s="2">
        <v>45657</v>
      </c>
      <c r="D49" t="s">
        <v>47</v>
      </c>
      <c r="E49" t="s">
        <v>135</v>
      </c>
      <c r="F49" s="2">
        <v>40313</v>
      </c>
      <c r="H49" t="s">
        <v>136</v>
      </c>
      <c r="I49" t="s">
        <v>68</v>
      </c>
      <c r="J49" s="2">
        <v>45673</v>
      </c>
      <c r="K49" s="2"/>
    </row>
    <row r="50" spans="1:11" x14ac:dyDescent="0.25">
      <c r="A50">
        <v>2024</v>
      </c>
      <c r="B50" s="2">
        <v>45566</v>
      </c>
      <c r="C50" s="2">
        <v>45657</v>
      </c>
      <c r="D50" t="s">
        <v>47</v>
      </c>
      <c r="E50" t="s">
        <v>137</v>
      </c>
      <c r="F50" s="2">
        <v>43215</v>
      </c>
      <c r="H50" t="s">
        <v>138</v>
      </c>
      <c r="I50" t="s">
        <v>68</v>
      </c>
      <c r="J50" s="2">
        <v>45673</v>
      </c>
      <c r="K50" s="2"/>
    </row>
    <row r="51" spans="1:11" x14ac:dyDescent="0.25">
      <c r="A51">
        <v>2024</v>
      </c>
      <c r="B51" s="2">
        <v>45566</v>
      </c>
      <c r="C51" s="2">
        <v>45657</v>
      </c>
      <c r="D51" t="s">
        <v>47</v>
      </c>
      <c r="E51" t="s">
        <v>139</v>
      </c>
      <c r="F51" s="2">
        <v>43915</v>
      </c>
      <c r="G51" s="2">
        <v>45128</v>
      </c>
      <c r="H51" t="s">
        <v>140</v>
      </c>
      <c r="I51" t="s">
        <v>68</v>
      </c>
      <c r="J51" s="2">
        <v>45673</v>
      </c>
      <c r="K51" s="2"/>
    </row>
    <row r="52" spans="1:11" x14ac:dyDescent="0.25">
      <c r="A52">
        <v>2024</v>
      </c>
      <c r="B52" s="2">
        <v>45566</v>
      </c>
      <c r="C52" s="2">
        <v>45657</v>
      </c>
      <c r="D52" t="s">
        <v>47</v>
      </c>
      <c r="E52" t="s">
        <v>141</v>
      </c>
      <c r="F52" s="2">
        <v>42424</v>
      </c>
      <c r="H52" t="s">
        <v>142</v>
      </c>
      <c r="I52" t="s">
        <v>68</v>
      </c>
      <c r="J52" s="2">
        <v>45673</v>
      </c>
      <c r="K52" s="2"/>
    </row>
    <row r="53" spans="1:11" x14ac:dyDescent="0.25">
      <c r="A53">
        <v>2024</v>
      </c>
      <c r="B53" s="2">
        <v>45566</v>
      </c>
      <c r="C53" s="2">
        <v>45657</v>
      </c>
      <c r="D53" t="s">
        <v>47</v>
      </c>
      <c r="E53" t="s">
        <v>143</v>
      </c>
      <c r="F53" s="2">
        <v>42976</v>
      </c>
      <c r="G53" s="2">
        <v>44803</v>
      </c>
      <c r="H53" t="s">
        <v>144</v>
      </c>
      <c r="I53" t="s">
        <v>68</v>
      </c>
      <c r="J53" s="2">
        <v>45673</v>
      </c>
      <c r="K53" s="2"/>
    </row>
    <row r="54" spans="1:11" x14ac:dyDescent="0.25">
      <c r="A54">
        <v>2024</v>
      </c>
      <c r="B54" s="2">
        <v>45566</v>
      </c>
      <c r="C54" s="2">
        <v>45657</v>
      </c>
      <c r="D54" t="s">
        <v>47</v>
      </c>
      <c r="E54" t="s">
        <v>145</v>
      </c>
      <c r="F54" s="2">
        <v>40004</v>
      </c>
      <c r="G54" s="2">
        <v>44524</v>
      </c>
      <c r="H54" t="s">
        <v>146</v>
      </c>
      <c r="I54" t="s">
        <v>68</v>
      </c>
      <c r="J54" s="2">
        <v>45673</v>
      </c>
      <c r="K54" s="2"/>
    </row>
    <row r="55" spans="1:11" x14ac:dyDescent="0.25">
      <c r="A55">
        <v>2024</v>
      </c>
      <c r="B55" s="2">
        <v>45566</v>
      </c>
      <c r="C55" s="2">
        <v>45657</v>
      </c>
      <c r="D55" t="s">
        <v>47</v>
      </c>
      <c r="E55" t="s">
        <v>147</v>
      </c>
      <c r="F55" s="2">
        <v>42390</v>
      </c>
      <c r="G55" s="2">
        <v>44223</v>
      </c>
      <c r="H55" t="s">
        <v>148</v>
      </c>
      <c r="I55" t="s">
        <v>68</v>
      </c>
      <c r="J55" s="2">
        <v>45673</v>
      </c>
      <c r="K55" s="2"/>
    </row>
    <row r="56" spans="1:11" x14ac:dyDescent="0.25">
      <c r="A56">
        <v>2024</v>
      </c>
      <c r="B56" s="2">
        <v>45566</v>
      </c>
      <c r="C56" s="2">
        <v>45657</v>
      </c>
      <c r="D56" t="s">
        <v>47</v>
      </c>
      <c r="E56" t="s">
        <v>149</v>
      </c>
      <c r="F56" s="2">
        <v>44063</v>
      </c>
      <c r="G56" s="2">
        <v>45176</v>
      </c>
      <c r="H56" t="s">
        <v>150</v>
      </c>
      <c r="I56" t="s">
        <v>68</v>
      </c>
      <c r="J56" s="2">
        <v>45673</v>
      </c>
      <c r="K56" s="2"/>
    </row>
    <row r="57" spans="1:11" x14ac:dyDescent="0.25">
      <c r="A57">
        <v>2024</v>
      </c>
      <c r="B57" s="2">
        <v>45566</v>
      </c>
      <c r="C57" s="2">
        <v>45657</v>
      </c>
      <c r="D57" t="s">
        <v>47</v>
      </c>
      <c r="E57" t="s">
        <v>151</v>
      </c>
      <c r="F57" s="2">
        <v>43431</v>
      </c>
      <c r="H57" t="s">
        <v>152</v>
      </c>
      <c r="I57" t="s">
        <v>68</v>
      </c>
      <c r="J57" s="2">
        <v>45673</v>
      </c>
      <c r="K57" s="2"/>
    </row>
    <row r="58" spans="1:11" x14ac:dyDescent="0.25">
      <c r="A58">
        <v>2024</v>
      </c>
      <c r="B58" s="2">
        <v>45566</v>
      </c>
      <c r="C58" s="2">
        <v>45657</v>
      </c>
      <c r="D58" t="s">
        <v>47</v>
      </c>
      <c r="E58" t="s">
        <v>153</v>
      </c>
      <c r="F58" s="2">
        <v>43859</v>
      </c>
      <c r="G58" s="2">
        <v>44833</v>
      </c>
      <c r="H58" t="s">
        <v>154</v>
      </c>
      <c r="I58" t="s">
        <v>68</v>
      </c>
      <c r="J58" s="2">
        <v>45673</v>
      </c>
      <c r="K58" s="2"/>
    </row>
    <row r="59" spans="1:11" x14ac:dyDescent="0.25">
      <c r="A59">
        <v>2024</v>
      </c>
      <c r="B59" s="2">
        <v>45566</v>
      </c>
      <c r="C59" s="2">
        <v>45657</v>
      </c>
      <c r="D59" t="s">
        <v>47</v>
      </c>
      <c r="E59" t="s">
        <v>155</v>
      </c>
      <c r="F59" s="2">
        <v>43112</v>
      </c>
      <c r="G59" s="2">
        <v>45128</v>
      </c>
      <c r="H59" t="s">
        <v>156</v>
      </c>
      <c r="I59" t="s">
        <v>68</v>
      </c>
      <c r="J59" s="2">
        <v>45673</v>
      </c>
      <c r="K59" s="2"/>
    </row>
    <row r="60" spans="1:11" x14ac:dyDescent="0.25">
      <c r="A60">
        <v>2024</v>
      </c>
      <c r="B60" s="2">
        <v>45566</v>
      </c>
      <c r="C60" s="2">
        <v>45657</v>
      </c>
      <c r="D60" t="s">
        <v>47</v>
      </c>
      <c r="E60" t="s">
        <v>157</v>
      </c>
      <c r="F60" s="2">
        <v>44833</v>
      </c>
      <c r="H60" t="s">
        <v>158</v>
      </c>
      <c r="I60" t="s">
        <v>68</v>
      </c>
      <c r="J60" s="2">
        <v>45673</v>
      </c>
      <c r="K60" s="2"/>
    </row>
    <row r="61" spans="1:11" x14ac:dyDescent="0.25">
      <c r="A61">
        <v>2024</v>
      </c>
      <c r="B61" s="2">
        <v>45566</v>
      </c>
      <c r="C61" s="2">
        <v>45657</v>
      </c>
      <c r="D61" t="s">
        <v>47</v>
      </c>
      <c r="E61" t="s">
        <v>159</v>
      </c>
      <c r="F61" s="2">
        <v>40067</v>
      </c>
      <c r="G61" s="2">
        <v>45230</v>
      </c>
      <c r="H61" t="s">
        <v>160</v>
      </c>
      <c r="I61" t="s">
        <v>68</v>
      </c>
      <c r="J61" s="2">
        <v>45673</v>
      </c>
      <c r="K61" s="2"/>
    </row>
    <row r="62" spans="1:11" x14ac:dyDescent="0.25">
      <c r="A62">
        <v>2024</v>
      </c>
      <c r="B62" s="2">
        <v>45566</v>
      </c>
      <c r="C62" s="2">
        <v>45657</v>
      </c>
      <c r="D62" t="s">
        <v>47</v>
      </c>
      <c r="E62" t="s">
        <v>161</v>
      </c>
      <c r="F62" s="2">
        <v>40830</v>
      </c>
      <c r="G62" s="2">
        <v>45350</v>
      </c>
      <c r="H62" t="s">
        <v>162</v>
      </c>
      <c r="I62" t="s">
        <v>68</v>
      </c>
      <c r="J62" s="2">
        <v>45673</v>
      </c>
      <c r="K62" s="2"/>
    </row>
    <row r="63" spans="1:11" x14ac:dyDescent="0.25">
      <c r="A63">
        <v>2024</v>
      </c>
      <c r="B63" s="2">
        <v>45566</v>
      </c>
      <c r="C63" s="2">
        <v>45657</v>
      </c>
      <c r="D63" t="s">
        <v>57</v>
      </c>
      <c r="E63" t="s">
        <v>333</v>
      </c>
      <c r="F63" s="2">
        <v>44861</v>
      </c>
      <c r="G63" s="2">
        <v>45021</v>
      </c>
      <c r="H63" s="3" t="s">
        <v>320</v>
      </c>
      <c r="I63" t="s">
        <v>68</v>
      </c>
      <c r="J63" s="2">
        <v>45673</v>
      </c>
      <c r="K63" s="2"/>
    </row>
    <row r="64" spans="1:11" x14ac:dyDescent="0.25">
      <c r="A64">
        <v>2024</v>
      </c>
      <c r="B64" s="2">
        <v>45566</v>
      </c>
      <c r="C64" s="2">
        <v>45657</v>
      </c>
      <c r="D64" t="s">
        <v>57</v>
      </c>
      <c r="E64" t="s">
        <v>319</v>
      </c>
      <c r="F64" s="2">
        <v>40543</v>
      </c>
      <c r="G64" s="2">
        <v>43215</v>
      </c>
      <c r="H64" t="s">
        <v>163</v>
      </c>
      <c r="I64" t="s">
        <v>68</v>
      </c>
      <c r="J64" s="2">
        <v>45673</v>
      </c>
      <c r="K64" s="2"/>
    </row>
    <row r="65" spans="1:11" x14ac:dyDescent="0.25">
      <c r="A65">
        <v>2024</v>
      </c>
      <c r="B65" s="2">
        <v>45566</v>
      </c>
      <c r="C65" s="2">
        <v>45657</v>
      </c>
      <c r="D65" t="s">
        <v>57</v>
      </c>
      <c r="E65" t="s">
        <v>164</v>
      </c>
      <c r="F65" s="2">
        <v>45176</v>
      </c>
      <c r="H65" t="s">
        <v>165</v>
      </c>
      <c r="I65" t="s">
        <v>68</v>
      </c>
      <c r="J65" s="2">
        <v>45673</v>
      </c>
      <c r="K65" s="2"/>
    </row>
    <row r="66" spans="1:11" x14ac:dyDescent="0.25">
      <c r="A66">
        <v>2024</v>
      </c>
      <c r="B66" s="2">
        <v>45566</v>
      </c>
      <c r="C66" s="2">
        <v>45657</v>
      </c>
      <c r="D66" t="s">
        <v>57</v>
      </c>
      <c r="E66" t="s">
        <v>166</v>
      </c>
      <c r="F66" s="2">
        <v>43950</v>
      </c>
      <c r="G66" s="2">
        <v>45176</v>
      </c>
      <c r="H66" s="3" t="s">
        <v>167</v>
      </c>
      <c r="I66" t="s">
        <v>68</v>
      </c>
      <c r="J66" s="2">
        <v>45673</v>
      </c>
      <c r="K66" s="2"/>
    </row>
    <row r="67" spans="1:11" x14ac:dyDescent="0.25">
      <c r="A67">
        <v>2024</v>
      </c>
      <c r="B67" s="2">
        <v>45566</v>
      </c>
      <c r="C67" s="2">
        <v>45657</v>
      </c>
      <c r="D67" t="s">
        <v>57</v>
      </c>
      <c r="E67" t="s">
        <v>168</v>
      </c>
      <c r="F67" s="2">
        <v>44762</v>
      </c>
      <c r="H67" s="3" t="s">
        <v>169</v>
      </c>
      <c r="I67" t="s">
        <v>68</v>
      </c>
      <c r="J67" s="2">
        <v>45673</v>
      </c>
      <c r="K67" s="2"/>
    </row>
    <row r="68" spans="1:11" x14ac:dyDescent="0.25">
      <c r="A68">
        <v>2024</v>
      </c>
      <c r="B68" s="2">
        <v>45566</v>
      </c>
      <c r="C68" s="2">
        <v>45657</v>
      </c>
      <c r="D68" t="s">
        <v>57</v>
      </c>
      <c r="E68" t="s">
        <v>170</v>
      </c>
      <c r="F68" s="2">
        <v>42068</v>
      </c>
      <c r="H68" t="s">
        <v>171</v>
      </c>
      <c r="I68" t="s">
        <v>68</v>
      </c>
      <c r="J68" s="2">
        <v>45673</v>
      </c>
      <c r="K68" s="2"/>
    </row>
    <row r="69" spans="1:11" x14ac:dyDescent="0.25">
      <c r="A69">
        <v>2024</v>
      </c>
      <c r="B69" s="2">
        <v>45566</v>
      </c>
      <c r="C69" s="2">
        <v>45657</v>
      </c>
      <c r="D69" t="s">
        <v>57</v>
      </c>
      <c r="E69" t="s">
        <v>172</v>
      </c>
      <c r="F69" s="2">
        <v>42424</v>
      </c>
      <c r="G69" s="2">
        <v>44524</v>
      </c>
      <c r="H69" t="s">
        <v>173</v>
      </c>
      <c r="I69" t="s">
        <v>68</v>
      </c>
      <c r="J69" s="2">
        <v>45673</v>
      </c>
      <c r="K69" s="2"/>
    </row>
    <row r="70" spans="1:11" x14ac:dyDescent="0.25">
      <c r="A70">
        <v>2024</v>
      </c>
      <c r="B70" s="2">
        <v>45566</v>
      </c>
      <c r="C70" s="2">
        <v>45657</v>
      </c>
      <c r="D70" t="s">
        <v>57</v>
      </c>
      <c r="E70" t="s">
        <v>174</v>
      </c>
      <c r="F70" s="2">
        <v>42424</v>
      </c>
      <c r="G70" s="2">
        <v>44223</v>
      </c>
      <c r="H70" t="s">
        <v>175</v>
      </c>
      <c r="I70" t="s">
        <v>68</v>
      </c>
      <c r="J70" s="2">
        <v>45673</v>
      </c>
      <c r="K70" s="2"/>
    </row>
    <row r="71" spans="1:11" x14ac:dyDescent="0.25">
      <c r="A71">
        <v>2024</v>
      </c>
      <c r="B71" s="2">
        <v>45566</v>
      </c>
      <c r="C71" s="2">
        <v>45657</v>
      </c>
      <c r="D71" t="s">
        <v>57</v>
      </c>
      <c r="E71" t="s">
        <v>176</v>
      </c>
      <c r="F71" s="2">
        <v>42657</v>
      </c>
      <c r="G71" s="2">
        <v>43111</v>
      </c>
      <c r="H71" t="s">
        <v>177</v>
      </c>
      <c r="I71" t="s">
        <v>68</v>
      </c>
      <c r="J71" s="2">
        <v>45673</v>
      </c>
      <c r="K71" s="2"/>
    </row>
    <row r="72" spans="1:11" x14ac:dyDescent="0.25">
      <c r="A72">
        <v>2024</v>
      </c>
      <c r="B72" s="2">
        <v>45566</v>
      </c>
      <c r="C72" s="2">
        <v>45657</v>
      </c>
      <c r="D72" t="s">
        <v>57</v>
      </c>
      <c r="E72" t="s">
        <v>178</v>
      </c>
      <c r="F72" s="2">
        <v>42657</v>
      </c>
      <c r="G72" s="2">
        <v>43111</v>
      </c>
      <c r="H72" t="s">
        <v>179</v>
      </c>
      <c r="I72" t="s">
        <v>68</v>
      </c>
      <c r="J72" s="2">
        <v>45673</v>
      </c>
      <c r="K72" s="2"/>
    </row>
    <row r="73" spans="1:11" x14ac:dyDescent="0.25">
      <c r="A73">
        <v>2024</v>
      </c>
      <c r="B73" s="2">
        <v>45566</v>
      </c>
      <c r="C73" s="2">
        <v>45657</v>
      </c>
      <c r="D73" t="s">
        <v>57</v>
      </c>
      <c r="E73" t="s">
        <v>180</v>
      </c>
      <c r="F73" s="2">
        <v>42559</v>
      </c>
      <c r="G73" s="2">
        <v>43111</v>
      </c>
      <c r="H73" t="s">
        <v>181</v>
      </c>
      <c r="I73" t="s">
        <v>68</v>
      </c>
      <c r="J73" s="2">
        <v>45673</v>
      </c>
      <c r="K73" s="2"/>
    </row>
    <row r="74" spans="1:11" x14ac:dyDescent="0.25">
      <c r="A74">
        <v>2024</v>
      </c>
      <c r="B74" s="2">
        <v>45566</v>
      </c>
      <c r="C74" s="2">
        <v>45657</v>
      </c>
      <c r="D74" t="s">
        <v>57</v>
      </c>
      <c r="E74" t="s">
        <v>182</v>
      </c>
      <c r="F74" s="2">
        <v>42566</v>
      </c>
      <c r="G74" s="2">
        <v>43111</v>
      </c>
      <c r="H74" t="s">
        <v>183</v>
      </c>
      <c r="I74" t="s">
        <v>68</v>
      </c>
      <c r="J74" s="2">
        <v>45673</v>
      </c>
      <c r="K74" s="2"/>
    </row>
    <row r="75" spans="1:11" x14ac:dyDescent="0.25">
      <c r="A75">
        <v>2024</v>
      </c>
      <c r="B75" s="2">
        <v>45566</v>
      </c>
      <c r="C75" s="2">
        <v>45657</v>
      </c>
      <c r="D75" t="s">
        <v>57</v>
      </c>
      <c r="E75" t="s">
        <v>184</v>
      </c>
      <c r="F75" s="2">
        <v>42551</v>
      </c>
      <c r="G75" s="2">
        <v>43523</v>
      </c>
      <c r="H75" t="s">
        <v>185</v>
      </c>
      <c r="I75" t="s">
        <v>68</v>
      </c>
      <c r="J75" s="2">
        <v>45673</v>
      </c>
      <c r="K75" s="2"/>
    </row>
    <row r="76" spans="1:11" x14ac:dyDescent="0.25">
      <c r="A76">
        <v>2024</v>
      </c>
      <c r="B76" s="2">
        <v>45566</v>
      </c>
      <c r="C76" s="2">
        <v>45657</v>
      </c>
      <c r="D76" t="s">
        <v>57</v>
      </c>
      <c r="E76" t="s">
        <v>186</v>
      </c>
      <c r="F76" s="2">
        <v>44074</v>
      </c>
      <c r="G76" s="2">
        <v>45303</v>
      </c>
      <c r="H76" t="s">
        <v>167</v>
      </c>
      <c r="I76" t="s">
        <v>68</v>
      </c>
      <c r="J76" s="2">
        <v>45673</v>
      </c>
      <c r="K76" s="2"/>
    </row>
    <row r="77" spans="1:11" x14ac:dyDescent="0.25">
      <c r="A77">
        <v>2024</v>
      </c>
      <c r="B77" s="2">
        <v>45566</v>
      </c>
      <c r="C77" s="2">
        <v>45657</v>
      </c>
      <c r="D77" t="s">
        <v>57</v>
      </c>
      <c r="E77" t="s">
        <v>187</v>
      </c>
      <c r="F77" s="2">
        <v>44074</v>
      </c>
      <c r="G77" s="2">
        <v>45176</v>
      </c>
      <c r="H77" t="s">
        <v>188</v>
      </c>
      <c r="I77" t="s">
        <v>68</v>
      </c>
      <c r="J77" s="2">
        <v>45673</v>
      </c>
      <c r="K77" s="2"/>
    </row>
    <row r="78" spans="1:11" x14ac:dyDescent="0.25">
      <c r="A78">
        <v>2024</v>
      </c>
      <c r="B78" s="2">
        <v>45566</v>
      </c>
      <c r="C78" s="2">
        <v>45657</v>
      </c>
      <c r="D78" t="s">
        <v>57</v>
      </c>
      <c r="E78" t="s">
        <v>189</v>
      </c>
      <c r="F78" s="2">
        <v>44074</v>
      </c>
      <c r="G78" s="2">
        <v>45176</v>
      </c>
      <c r="H78" t="s">
        <v>190</v>
      </c>
      <c r="I78" t="s">
        <v>68</v>
      </c>
      <c r="J78" s="2">
        <v>45673</v>
      </c>
      <c r="K78" s="2"/>
    </row>
    <row r="79" spans="1:11" x14ac:dyDescent="0.25">
      <c r="A79">
        <v>2024</v>
      </c>
      <c r="B79" s="2">
        <v>45566</v>
      </c>
      <c r="C79" s="2">
        <v>45657</v>
      </c>
      <c r="D79" t="s">
        <v>57</v>
      </c>
      <c r="E79" t="s">
        <v>191</v>
      </c>
      <c r="F79" s="2">
        <v>44439</v>
      </c>
      <c r="H79" t="s">
        <v>192</v>
      </c>
      <c r="I79" t="s">
        <v>68</v>
      </c>
      <c r="J79" s="2">
        <v>45673</v>
      </c>
      <c r="K79" s="2"/>
    </row>
    <row r="80" spans="1:11" x14ac:dyDescent="0.25">
      <c r="A80">
        <v>2024</v>
      </c>
      <c r="B80" s="2">
        <v>45566</v>
      </c>
      <c r="C80" s="2">
        <v>45657</v>
      </c>
      <c r="D80" t="s">
        <v>57</v>
      </c>
      <c r="E80" t="s">
        <v>193</v>
      </c>
      <c r="F80" s="2">
        <v>44074</v>
      </c>
      <c r="G80" s="2">
        <v>45303</v>
      </c>
      <c r="H80" t="s">
        <v>194</v>
      </c>
      <c r="I80" t="s">
        <v>68</v>
      </c>
      <c r="J80" s="2">
        <v>45673</v>
      </c>
      <c r="K80" s="2"/>
    </row>
    <row r="81" spans="1:11" x14ac:dyDescent="0.25">
      <c r="A81">
        <v>2024</v>
      </c>
      <c r="B81" s="2">
        <v>45566</v>
      </c>
      <c r="C81" s="2">
        <v>45657</v>
      </c>
      <c r="D81" t="s">
        <v>57</v>
      </c>
      <c r="E81" t="s">
        <v>195</v>
      </c>
      <c r="F81" s="2">
        <v>42696</v>
      </c>
      <c r="H81" t="s">
        <v>196</v>
      </c>
      <c r="I81" t="s">
        <v>68</v>
      </c>
      <c r="J81" s="2">
        <v>45673</v>
      </c>
      <c r="K81" s="2"/>
    </row>
    <row r="82" spans="1:11" x14ac:dyDescent="0.25">
      <c r="A82">
        <v>2024</v>
      </c>
      <c r="B82" s="2">
        <v>45566</v>
      </c>
      <c r="C82" s="2">
        <v>45657</v>
      </c>
      <c r="D82" t="s">
        <v>57</v>
      </c>
      <c r="E82" t="s">
        <v>197</v>
      </c>
      <c r="F82" s="2">
        <v>43112</v>
      </c>
      <c r="H82" t="s">
        <v>198</v>
      </c>
      <c r="I82" t="s">
        <v>68</v>
      </c>
      <c r="J82" s="2">
        <v>45673</v>
      </c>
      <c r="K82" s="2"/>
    </row>
    <row r="83" spans="1:11" x14ac:dyDescent="0.25">
      <c r="A83">
        <v>2024</v>
      </c>
      <c r="B83" s="2">
        <v>45566</v>
      </c>
      <c r="C83" s="2">
        <v>45657</v>
      </c>
      <c r="D83" t="s">
        <v>57</v>
      </c>
      <c r="E83" t="s">
        <v>199</v>
      </c>
      <c r="F83" s="2">
        <v>43551</v>
      </c>
      <c r="G83" s="2">
        <v>43551</v>
      </c>
      <c r="H83" t="s">
        <v>200</v>
      </c>
      <c r="I83" t="s">
        <v>68</v>
      </c>
      <c r="J83" s="2">
        <v>45673</v>
      </c>
      <c r="K83" s="2"/>
    </row>
    <row r="84" spans="1:11" x14ac:dyDescent="0.25">
      <c r="A84">
        <v>2024</v>
      </c>
      <c r="B84" s="2">
        <v>45566</v>
      </c>
      <c r="C84" s="2">
        <v>45657</v>
      </c>
      <c r="D84" t="s">
        <v>57</v>
      </c>
      <c r="E84" t="s">
        <v>201</v>
      </c>
      <c r="F84" s="2">
        <v>43523</v>
      </c>
      <c r="G84" s="2">
        <v>43523</v>
      </c>
      <c r="H84" t="s">
        <v>202</v>
      </c>
      <c r="I84" t="s">
        <v>68</v>
      </c>
      <c r="J84" s="2">
        <v>45673</v>
      </c>
      <c r="K84" s="2"/>
    </row>
    <row r="85" spans="1:11" x14ac:dyDescent="0.25">
      <c r="A85">
        <v>2024</v>
      </c>
      <c r="B85" s="2">
        <v>45566</v>
      </c>
      <c r="C85" s="2">
        <v>45657</v>
      </c>
      <c r="D85" t="s">
        <v>57</v>
      </c>
      <c r="E85" s="5" t="s">
        <v>203</v>
      </c>
      <c r="F85" s="2">
        <v>43768</v>
      </c>
      <c r="G85" s="2">
        <v>45177</v>
      </c>
      <c r="H85" t="s">
        <v>204</v>
      </c>
      <c r="I85" t="s">
        <v>68</v>
      </c>
      <c r="J85" s="2">
        <v>45673</v>
      </c>
      <c r="K85" s="2"/>
    </row>
    <row r="86" spans="1:11" x14ac:dyDescent="0.25">
      <c r="A86">
        <v>2024</v>
      </c>
      <c r="B86" s="2">
        <v>45566</v>
      </c>
      <c r="C86" s="2">
        <v>45657</v>
      </c>
      <c r="D86" t="s">
        <v>57</v>
      </c>
      <c r="E86" t="s">
        <v>205</v>
      </c>
      <c r="F86" s="2">
        <v>43301</v>
      </c>
      <c r="G86" s="2">
        <v>45177</v>
      </c>
      <c r="H86" t="s">
        <v>206</v>
      </c>
      <c r="I86" t="s">
        <v>68</v>
      </c>
      <c r="J86" s="2">
        <v>45673</v>
      </c>
      <c r="K86" s="2"/>
    </row>
    <row r="87" spans="1:11" x14ac:dyDescent="0.25">
      <c r="A87">
        <v>2024</v>
      </c>
      <c r="B87" s="2">
        <v>45566</v>
      </c>
      <c r="C87" s="2">
        <v>45657</v>
      </c>
      <c r="D87" t="s">
        <v>57</v>
      </c>
      <c r="E87" t="s">
        <v>207</v>
      </c>
      <c r="F87" s="2">
        <v>44144</v>
      </c>
      <c r="G87" s="2">
        <v>45127</v>
      </c>
      <c r="H87" t="s">
        <v>208</v>
      </c>
      <c r="I87" t="s">
        <v>68</v>
      </c>
      <c r="J87" s="2">
        <v>45673</v>
      </c>
      <c r="K87" s="2"/>
    </row>
    <row r="88" spans="1:11" x14ac:dyDescent="0.25">
      <c r="A88">
        <v>2024</v>
      </c>
      <c r="B88" s="2">
        <v>45566</v>
      </c>
      <c r="C88" s="2">
        <v>45657</v>
      </c>
      <c r="D88" t="s">
        <v>57</v>
      </c>
      <c r="E88" t="s">
        <v>209</v>
      </c>
      <c r="F88" s="2">
        <v>43034</v>
      </c>
      <c r="H88" t="s">
        <v>210</v>
      </c>
      <c r="I88" t="s">
        <v>68</v>
      </c>
      <c r="J88" s="2">
        <v>45673</v>
      </c>
      <c r="K88" s="2"/>
    </row>
    <row r="89" spans="1:11" x14ac:dyDescent="0.25">
      <c r="A89">
        <v>2024</v>
      </c>
      <c r="B89" s="2">
        <v>45566</v>
      </c>
      <c r="C89" s="2">
        <v>45657</v>
      </c>
      <c r="D89" t="s">
        <v>57</v>
      </c>
      <c r="E89" t="s">
        <v>211</v>
      </c>
      <c r="F89" s="2">
        <v>44524</v>
      </c>
      <c r="H89" t="s">
        <v>212</v>
      </c>
      <c r="I89" t="s">
        <v>68</v>
      </c>
      <c r="J89" s="2">
        <v>45673</v>
      </c>
      <c r="K89" s="2"/>
    </row>
    <row r="90" spans="1:11" x14ac:dyDescent="0.25">
      <c r="A90">
        <v>2024</v>
      </c>
      <c r="B90" s="2">
        <v>45566</v>
      </c>
      <c r="C90" s="2">
        <v>45657</v>
      </c>
      <c r="D90" t="s">
        <v>57</v>
      </c>
      <c r="E90" t="s">
        <v>213</v>
      </c>
      <c r="F90" s="2">
        <v>44547</v>
      </c>
      <c r="H90" t="s">
        <v>214</v>
      </c>
      <c r="I90" t="s">
        <v>68</v>
      </c>
      <c r="J90" s="2">
        <v>45673</v>
      </c>
      <c r="K90" s="2"/>
    </row>
    <row r="91" spans="1:11" x14ac:dyDescent="0.25">
      <c r="A91">
        <v>2024</v>
      </c>
      <c r="B91" s="2">
        <v>45566</v>
      </c>
      <c r="C91" s="2">
        <v>45657</v>
      </c>
      <c r="D91" t="s">
        <v>57</v>
      </c>
      <c r="E91" s="6" t="s">
        <v>215</v>
      </c>
      <c r="F91" s="2">
        <v>45197</v>
      </c>
      <c r="H91" t="s">
        <v>216</v>
      </c>
      <c r="I91" t="s">
        <v>68</v>
      </c>
      <c r="J91" s="2">
        <v>45673</v>
      </c>
      <c r="K91" s="2"/>
    </row>
    <row r="92" spans="1:11" x14ac:dyDescent="0.25">
      <c r="A92">
        <v>2024</v>
      </c>
      <c r="B92" s="2">
        <v>45566</v>
      </c>
      <c r="C92" s="2">
        <v>45657</v>
      </c>
      <c r="D92" t="s">
        <v>57</v>
      </c>
      <c r="E92" s="7" t="s">
        <v>298</v>
      </c>
      <c r="F92" s="2">
        <v>45350</v>
      </c>
      <c r="H92" s="8" t="s">
        <v>297</v>
      </c>
      <c r="I92" t="s">
        <v>68</v>
      </c>
      <c r="J92" s="2">
        <v>45673</v>
      </c>
      <c r="K92" s="2"/>
    </row>
    <row r="93" spans="1:11" x14ac:dyDescent="0.25">
      <c r="A93">
        <v>2024</v>
      </c>
      <c r="B93" s="2">
        <v>45566</v>
      </c>
      <c r="C93" s="2">
        <v>45657</v>
      </c>
      <c r="D93" t="s">
        <v>57</v>
      </c>
      <c r="E93" t="s">
        <v>300</v>
      </c>
      <c r="F93" s="2">
        <v>45350</v>
      </c>
      <c r="H93" t="s">
        <v>299</v>
      </c>
      <c r="I93" t="s">
        <v>68</v>
      </c>
      <c r="J93" s="2">
        <v>45673</v>
      </c>
      <c r="K93" s="2"/>
    </row>
    <row r="94" spans="1:11" x14ac:dyDescent="0.25">
      <c r="A94">
        <v>2024</v>
      </c>
      <c r="B94" s="2">
        <v>45566</v>
      </c>
      <c r="C94" s="2">
        <v>45657</v>
      </c>
      <c r="D94" t="s">
        <v>57</v>
      </c>
      <c r="E94" t="s">
        <v>302</v>
      </c>
      <c r="F94" s="2">
        <v>45321</v>
      </c>
      <c r="H94" t="s">
        <v>301</v>
      </c>
      <c r="I94" t="s">
        <v>68</v>
      </c>
      <c r="J94" s="2">
        <v>45673</v>
      </c>
      <c r="K94" s="2"/>
    </row>
    <row r="95" spans="1:11" x14ac:dyDescent="0.25">
      <c r="A95">
        <v>2024</v>
      </c>
      <c r="B95" s="2">
        <v>45566</v>
      </c>
      <c r="C95" s="2">
        <v>45657</v>
      </c>
      <c r="D95" t="s">
        <v>57</v>
      </c>
      <c r="E95" t="s">
        <v>304</v>
      </c>
      <c r="F95" s="2">
        <v>45316</v>
      </c>
      <c r="H95" t="s">
        <v>303</v>
      </c>
      <c r="I95" t="s">
        <v>68</v>
      </c>
      <c r="J95" s="2">
        <v>45673</v>
      </c>
      <c r="K95" s="2"/>
    </row>
    <row r="96" spans="1:11" x14ac:dyDescent="0.25">
      <c r="A96">
        <v>2024</v>
      </c>
      <c r="B96" s="2">
        <v>45566</v>
      </c>
      <c r="C96" s="2">
        <v>45657</v>
      </c>
      <c r="D96" t="s">
        <v>57</v>
      </c>
      <c r="E96" t="s">
        <v>334</v>
      </c>
      <c r="F96" s="2">
        <v>45350</v>
      </c>
      <c r="H96" s="8" t="s">
        <v>335</v>
      </c>
      <c r="I96" t="s">
        <v>68</v>
      </c>
      <c r="J96" s="2">
        <v>45673</v>
      </c>
      <c r="K96" s="9" t="s">
        <v>336</v>
      </c>
    </row>
    <row r="97" spans="1:11" x14ac:dyDescent="0.25">
      <c r="A97">
        <v>2024</v>
      </c>
      <c r="B97" s="2">
        <v>45566</v>
      </c>
      <c r="C97" s="2">
        <v>45657</v>
      </c>
      <c r="D97" t="s">
        <v>57</v>
      </c>
      <c r="E97" t="s">
        <v>321</v>
      </c>
      <c r="F97" s="2">
        <v>45469</v>
      </c>
      <c r="H97" t="s">
        <v>322</v>
      </c>
      <c r="I97" t="s">
        <v>68</v>
      </c>
      <c r="J97" s="2">
        <v>45673</v>
      </c>
      <c r="K97" s="9" t="s">
        <v>323</v>
      </c>
    </row>
    <row r="98" spans="1:11" x14ac:dyDescent="0.25">
      <c r="A98">
        <v>2024</v>
      </c>
      <c r="B98" s="2">
        <v>45566</v>
      </c>
      <c r="C98" s="2">
        <v>45657</v>
      </c>
      <c r="D98" t="s">
        <v>57</v>
      </c>
      <c r="E98" t="s">
        <v>324</v>
      </c>
      <c r="F98" s="2">
        <v>45436</v>
      </c>
      <c r="H98" t="s">
        <v>326</v>
      </c>
      <c r="I98" t="s">
        <v>68</v>
      </c>
      <c r="J98" s="2">
        <v>45673</v>
      </c>
      <c r="K98" s="9" t="s">
        <v>325</v>
      </c>
    </row>
    <row r="99" spans="1:11" x14ac:dyDescent="0.25">
      <c r="A99">
        <v>2024</v>
      </c>
      <c r="B99" s="2">
        <v>45566</v>
      </c>
      <c r="C99" s="2">
        <v>45657</v>
      </c>
      <c r="D99" t="s">
        <v>57</v>
      </c>
      <c r="E99" t="s">
        <v>327</v>
      </c>
      <c r="F99" s="2">
        <v>45379</v>
      </c>
      <c r="H99" t="s">
        <v>328</v>
      </c>
      <c r="I99" t="s">
        <v>68</v>
      </c>
      <c r="J99" s="2">
        <v>45673</v>
      </c>
      <c r="K99" s="9" t="s">
        <v>329</v>
      </c>
    </row>
    <row r="100" spans="1:11" x14ac:dyDescent="0.25">
      <c r="A100">
        <v>2024</v>
      </c>
      <c r="B100" s="2">
        <v>45566</v>
      </c>
      <c r="C100" s="2">
        <v>45657</v>
      </c>
      <c r="D100" t="s">
        <v>57</v>
      </c>
      <c r="E100" t="s">
        <v>330</v>
      </c>
      <c r="F100" s="2">
        <v>45117</v>
      </c>
      <c r="H100" t="s">
        <v>331</v>
      </c>
      <c r="I100" t="s">
        <v>68</v>
      </c>
      <c r="J100" s="2">
        <v>45673</v>
      </c>
      <c r="K100" s="9" t="s">
        <v>332</v>
      </c>
    </row>
    <row r="101" spans="1:11" x14ac:dyDescent="0.25">
      <c r="A101">
        <v>2024</v>
      </c>
      <c r="B101" s="2">
        <v>45566</v>
      </c>
      <c r="C101" s="2">
        <v>45657</v>
      </c>
      <c r="D101" t="s">
        <v>57</v>
      </c>
      <c r="E101" t="s">
        <v>217</v>
      </c>
      <c r="F101" s="2">
        <v>44587</v>
      </c>
      <c r="H101" t="s">
        <v>218</v>
      </c>
      <c r="I101" t="s">
        <v>68</v>
      </c>
      <c r="J101" s="2">
        <v>45673</v>
      </c>
      <c r="K101" s="2"/>
    </row>
    <row r="102" spans="1:11" x14ac:dyDescent="0.25">
      <c r="A102">
        <v>2024</v>
      </c>
      <c r="B102" s="2">
        <v>45566</v>
      </c>
      <c r="C102" s="2">
        <v>45657</v>
      </c>
      <c r="D102" t="s">
        <v>57</v>
      </c>
      <c r="E102" t="s">
        <v>219</v>
      </c>
      <c r="F102" s="2">
        <v>42550</v>
      </c>
      <c r="H102" t="s">
        <v>220</v>
      </c>
      <c r="I102" t="s">
        <v>68</v>
      </c>
      <c r="J102" s="2">
        <v>45673</v>
      </c>
      <c r="K102" s="2"/>
    </row>
    <row r="103" spans="1:11" x14ac:dyDescent="0.25">
      <c r="A103">
        <v>2024</v>
      </c>
      <c r="B103" s="2">
        <v>45566</v>
      </c>
      <c r="C103" s="2">
        <v>45657</v>
      </c>
      <c r="D103" t="s">
        <v>57</v>
      </c>
      <c r="E103" t="s">
        <v>221</v>
      </c>
      <c r="F103" s="2">
        <v>42600</v>
      </c>
      <c r="H103" t="s">
        <v>222</v>
      </c>
      <c r="I103" t="s">
        <v>68</v>
      </c>
      <c r="J103" s="2">
        <v>45673</v>
      </c>
      <c r="K103" s="2"/>
    </row>
    <row r="104" spans="1:11" x14ac:dyDescent="0.25">
      <c r="A104">
        <v>2024</v>
      </c>
      <c r="B104" s="2">
        <v>45566</v>
      </c>
      <c r="C104" s="2">
        <v>45657</v>
      </c>
      <c r="D104" t="s">
        <v>57</v>
      </c>
      <c r="E104" t="s">
        <v>223</v>
      </c>
      <c r="F104" s="2">
        <v>42600</v>
      </c>
      <c r="H104" t="s">
        <v>224</v>
      </c>
      <c r="I104" t="s">
        <v>68</v>
      </c>
      <c r="J104" s="2">
        <v>45673</v>
      </c>
      <c r="K104" s="2"/>
    </row>
    <row r="105" spans="1:11" x14ac:dyDescent="0.25">
      <c r="A105">
        <v>2024</v>
      </c>
      <c r="B105" s="2">
        <v>45566</v>
      </c>
      <c r="C105" s="2">
        <v>45657</v>
      </c>
      <c r="D105" t="s">
        <v>57</v>
      </c>
      <c r="E105" t="s">
        <v>225</v>
      </c>
      <c r="F105" s="2">
        <v>42600</v>
      </c>
      <c r="H105" t="s">
        <v>226</v>
      </c>
      <c r="I105" t="s">
        <v>68</v>
      </c>
      <c r="J105" s="2">
        <v>45673</v>
      </c>
      <c r="K105" s="2"/>
    </row>
    <row r="106" spans="1:11" x14ac:dyDescent="0.25">
      <c r="A106">
        <v>2024</v>
      </c>
      <c r="B106" s="2">
        <v>45566</v>
      </c>
      <c r="C106" s="2">
        <v>45657</v>
      </c>
      <c r="D106" t="s">
        <v>57</v>
      </c>
      <c r="E106" t="s">
        <v>305</v>
      </c>
      <c r="F106" s="2">
        <v>42600</v>
      </c>
      <c r="H106" t="s">
        <v>227</v>
      </c>
      <c r="I106" t="s">
        <v>68</v>
      </c>
      <c r="J106" s="2">
        <v>45673</v>
      </c>
      <c r="K106" s="2"/>
    </row>
    <row r="107" spans="1:11" x14ac:dyDescent="0.25">
      <c r="A107">
        <v>2024</v>
      </c>
      <c r="B107" s="2">
        <v>45566</v>
      </c>
      <c r="C107" s="2">
        <v>45657</v>
      </c>
      <c r="D107" t="s">
        <v>57</v>
      </c>
      <c r="E107" t="s">
        <v>228</v>
      </c>
      <c r="F107" s="2">
        <v>42723</v>
      </c>
      <c r="H107" t="s">
        <v>229</v>
      </c>
      <c r="I107" t="s">
        <v>68</v>
      </c>
      <c r="J107" s="2">
        <v>45673</v>
      </c>
      <c r="K107" s="2"/>
    </row>
    <row r="108" spans="1:11" x14ac:dyDescent="0.25">
      <c r="A108">
        <v>2024</v>
      </c>
      <c r="B108" s="2">
        <v>45566</v>
      </c>
      <c r="C108" s="2">
        <v>45657</v>
      </c>
      <c r="D108" t="s">
        <v>57</v>
      </c>
      <c r="E108" t="s">
        <v>230</v>
      </c>
      <c r="F108" s="2">
        <v>42723</v>
      </c>
      <c r="H108" t="s">
        <v>231</v>
      </c>
      <c r="I108" t="s">
        <v>68</v>
      </c>
      <c r="J108" s="2">
        <v>45673</v>
      </c>
      <c r="K108" s="2"/>
    </row>
    <row r="109" spans="1:11" x14ac:dyDescent="0.25">
      <c r="A109">
        <v>2024</v>
      </c>
      <c r="B109" s="2">
        <v>45566</v>
      </c>
      <c r="C109" s="2">
        <v>45657</v>
      </c>
      <c r="D109" t="s">
        <v>57</v>
      </c>
      <c r="E109" t="s">
        <v>232</v>
      </c>
      <c r="F109" s="2">
        <v>43349</v>
      </c>
      <c r="H109" t="s">
        <v>233</v>
      </c>
      <c r="I109" t="s">
        <v>68</v>
      </c>
      <c r="J109" s="2">
        <v>45673</v>
      </c>
      <c r="K109" s="2"/>
    </row>
    <row r="110" spans="1:11" x14ac:dyDescent="0.25">
      <c r="A110">
        <v>2024</v>
      </c>
      <c r="B110" s="2">
        <v>45566</v>
      </c>
      <c r="C110" s="2">
        <v>45657</v>
      </c>
      <c r="D110" t="s">
        <v>57</v>
      </c>
      <c r="E110" t="s">
        <v>234</v>
      </c>
      <c r="F110" s="2">
        <v>43882</v>
      </c>
      <c r="H110" t="s">
        <v>235</v>
      </c>
      <c r="I110" t="s">
        <v>68</v>
      </c>
      <c r="J110" s="2">
        <v>45673</v>
      </c>
      <c r="K110" s="2"/>
    </row>
    <row r="111" spans="1:11" x14ac:dyDescent="0.25">
      <c r="A111">
        <v>2024</v>
      </c>
      <c r="B111" s="2">
        <v>45566</v>
      </c>
      <c r="C111" s="2">
        <v>45657</v>
      </c>
      <c r="D111" t="s">
        <v>57</v>
      </c>
      <c r="E111" t="s">
        <v>236</v>
      </c>
      <c r="F111" s="2">
        <v>44067</v>
      </c>
      <c r="H111" t="s">
        <v>237</v>
      </c>
      <c r="I111" t="s">
        <v>68</v>
      </c>
      <c r="J111" s="2">
        <v>45673</v>
      </c>
      <c r="K111" s="2"/>
    </row>
    <row r="112" spans="1:11" x14ac:dyDescent="0.25">
      <c r="A112">
        <v>2024</v>
      </c>
      <c r="B112" s="2">
        <v>45566</v>
      </c>
      <c r="C112" s="2">
        <v>45657</v>
      </c>
      <c r="D112" t="s">
        <v>57</v>
      </c>
      <c r="E112" t="s">
        <v>238</v>
      </c>
      <c r="F112" s="2">
        <v>44130</v>
      </c>
      <c r="H112" t="s">
        <v>239</v>
      </c>
      <c r="I112" t="s">
        <v>68</v>
      </c>
      <c r="J112" s="2">
        <v>45673</v>
      </c>
      <c r="K112" s="2"/>
    </row>
    <row r="113" spans="1:11" x14ac:dyDescent="0.25">
      <c r="A113">
        <v>2024</v>
      </c>
      <c r="B113" s="2">
        <v>45566</v>
      </c>
      <c r="C113" s="2">
        <v>45657</v>
      </c>
      <c r="D113" t="s">
        <v>57</v>
      </c>
      <c r="E113" t="s">
        <v>240</v>
      </c>
      <c r="F113" s="2">
        <v>44217</v>
      </c>
      <c r="H113" t="s">
        <v>241</v>
      </c>
      <c r="I113" t="s">
        <v>68</v>
      </c>
      <c r="J113" s="2">
        <v>45673</v>
      </c>
      <c r="K113" s="2"/>
    </row>
    <row r="114" spans="1:11" x14ac:dyDescent="0.25">
      <c r="A114">
        <v>2024</v>
      </c>
      <c r="B114" s="2">
        <v>45566</v>
      </c>
      <c r="C114" s="2">
        <v>45657</v>
      </c>
      <c r="D114" t="s">
        <v>57</v>
      </c>
      <c r="E114" t="s">
        <v>242</v>
      </c>
      <c r="F114" s="2">
        <v>44217</v>
      </c>
      <c r="H114" t="s">
        <v>243</v>
      </c>
      <c r="I114" t="s">
        <v>68</v>
      </c>
      <c r="J114" s="2">
        <v>45673</v>
      </c>
      <c r="K114" s="2"/>
    </row>
    <row r="115" spans="1:11" x14ac:dyDescent="0.25">
      <c r="A115">
        <v>2024</v>
      </c>
      <c r="B115" s="2">
        <v>45566</v>
      </c>
      <c r="C115" s="2">
        <v>45657</v>
      </c>
      <c r="D115" t="s">
        <v>57</v>
      </c>
      <c r="E115" t="s">
        <v>244</v>
      </c>
      <c r="F115" s="2">
        <v>44217</v>
      </c>
      <c r="H115" t="s">
        <v>245</v>
      </c>
      <c r="I115" t="s">
        <v>68</v>
      </c>
      <c r="J115" s="2">
        <v>45673</v>
      </c>
      <c r="K115" s="2"/>
    </row>
    <row r="116" spans="1:11" x14ac:dyDescent="0.25">
      <c r="A116">
        <v>2024</v>
      </c>
      <c r="B116" s="2">
        <v>45566</v>
      </c>
      <c r="C116" s="2">
        <v>45657</v>
      </c>
      <c r="D116" t="s">
        <v>57</v>
      </c>
      <c r="E116" t="s">
        <v>246</v>
      </c>
      <c r="F116" s="2">
        <v>44217</v>
      </c>
      <c r="H116" t="s">
        <v>247</v>
      </c>
      <c r="I116" t="s">
        <v>68</v>
      </c>
      <c r="J116" s="2">
        <v>45673</v>
      </c>
      <c r="K116" s="2"/>
    </row>
    <row r="117" spans="1:11" x14ac:dyDescent="0.25">
      <c r="A117">
        <v>2024</v>
      </c>
      <c r="B117" s="2">
        <v>45566</v>
      </c>
      <c r="C117" s="2">
        <v>45657</v>
      </c>
      <c r="D117" t="s">
        <v>57</v>
      </c>
      <c r="E117" t="s">
        <v>248</v>
      </c>
      <c r="F117" s="2">
        <v>44274</v>
      </c>
      <c r="H117" t="s">
        <v>249</v>
      </c>
      <c r="I117" t="s">
        <v>68</v>
      </c>
      <c r="J117" s="2">
        <v>45673</v>
      </c>
      <c r="K117" s="2"/>
    </row>
    <row r="118" spans="1:11" x14ac:dyDescent="0.25">
      <c r="A118">
        <v>2024</v>
      </c>
      <c r="B118" s="2">
        <v>45566</v>
      </c>
      <c r="C118" s="2">
        <v>45657</v>
      </c>
      <c r="D118" t="s">
        <v>57</v>
      </c>
      <c r="E118" t="s">
        <v>250</v>
      </c>
      <c r="F118" s="2">
        <v>44274</v>
      </c>
      <c r="H118" t="s">
        <v>251</v>
      </c>
      <c r="I118" t="s">
        <v>68</v>
      </c>
      <c r="J118" s="2">
        <v>45673</v>
      </c>
      <c r="K118" s="2"/>
    </row>
    <row r="119" spans="1:11" x14ac:dyDescent="0.25">
      <c r="A119">
        <v>2024</v>
      </c>
      <c r="B119" s="2">
        <v>45566</v>
      </c>
      <c r="C119" s="2">
        <v>45657</v>
      </c>
      <c r="D119" t="s">
        <v>57</v>
      </c>
      <c r="E119" t="s">
        <v>252</v>
      </c>
      <c r="F119" s="2">
        <v>44397</v>
      </c>
      <c r="H119" t="s">
        <v>253</v>
      </c>
      <c r="I119" t="s">
        <v>68</v>
      </c>
      <c r="J119" s="2">
        <v>45673</v>
      </c>
      <c r="K119" s="2"/>
    </row>
    <row r="120" spans="1:11" x14ac:dyDescent="0.25">
      <c r="A120">
        <v>2024</v>
      </c>
      <c r="B120" s="2">
        <v>45566</v>
      </c>
      <c r="C120" s="2">
        <v>45657</v>
      </c>
      <c r="D120" t="s">
        <v>57</v>
      </c>
      <c r="E120" t="s">
        <v>254</v>
      </c>
      <c r="F120" s="2">
        <v>44274</v>
      </c>
      <c r="H120" t="s">
        <v>255</v>
      </c>
      <c r="I120" t="s">
        <v>68</v>
      </c>
      <c r="J120" s="2">
        <v>45673</v>
      </c>
      <c r="K120" s="2"/>
    </row>
    <row r="121" spans="1:11" x14ac:dyDescent="0.25">
      <c r="A121">
        <v>2024</v>
      </c>
      <c r="B121" s="2">
        <v>45566</v>
      </c>
      <c r="C121" s="2">
        <v>45657</v>
      </c>
      <c r="D121" t="s">
        <v>40</v>
      </c>
      <c r="E121" t="s">
        <v>256</v>
      </c>
      <c r="F121" s="2">
        <v>44035</v>
      </c>
      <c r="H121" t="s">
        <v>257</v>
      </c>
      <c r="I121" t="s">
        <v>68</v>
      </c>
      <c r="J121" s="2">
        <v>45673</v>
      </c>
      <c r="K121" s="2"/>
    </row>
    <row r="122" spans="1:11" x14ac:dyDescent="0.25">
      <c r="A122">
        <v>2024</v>
      </c>
      <c r="B122" s="2">
        <v>45566</v>
      </c>
      <c r="C122" s="2">
        <v>45657</v>
      </c>
      <c r="D122" t="s">
        <v>40</v>
      </c>
      <c r="E122" t="s">
        <v>258</v>
      </c>
      <c r="F122" s="2">
        <v>43110</v>
      </c>
      <c r="H122" t="s">
        <v>259</v>
      </c>
      <c r="I122" t="s">
        <v>68</v>
      </c>
      <c r="J122" s="2">
        <v>45673</v>
      </c>
      <c r="K122" s="2"/>
    </row>
    <row r="123" spans="1:11" x14ac:dyDescent="0.25">
      <c r="A123">
        <v>2024</v>
      </c>
      <c r="B123" s="2">
        <v>45566</v>
      </c>
      <c r="C123" s="2">
        <v>45657</v>
      </c>
      <c r="D123" t="s">
        <v>49</v>
      </c>
      <c r="E123" t="s">
        <v>260</v>
      </c>
      <c r="F123" s="2">
        <v>42768</v>
      </c>
      <c r="G123" s="2">
        <v>45128</v>
      </c>
      <c r="H123" t="s">
        <v>261</v>
      </c>
      <c r="I123" t="s">
        <v>68</v>
      </c>
      <c r="J123" s="2">
        <v>45673</v>
      </c>
      <c r="K123" s="2"/>
    </row>
    <row r="124" spans="1:11" x14ac:dyDescent="0.25">
      <c r="A124">
        <v>2024</v>
      </c>
      <c r="B124" s="2">
        <v>45566</v>
      </c>
      <c r="C124" s="2">
        <v>45657</v>
      </c>
      <c r="D124" t="s">
        <v>49</v>
      </c>
      <c r="E124" t="s">
        <v>262</v>
      </c>
      <c r="F124" s="2">
        <v>43034</v>
      </c>
      <c r="H124" t="s">
        <v>263</v>
      </c>
      <c r="I124" t="s">
        <v>68</v>
      </c>
      <c r="J124" s="2">
        <v>45673</v>
      </c>
      <c r="K124" s="2"/>
    </row>
    <row r="125" spans="1:11" x14ac:dyDescent="0.25">
      <c r="A125">
        <v>2024</v>
      </c>
      <c r="B125" s="2">
        <v>45566</v>
      </c>
      <c r="C125" s="2">
        <v>45657</v>
      </c>
      <c r="D125" t="s">
        <v>49</v>
      </c>
      <c r="E125" t="s">
        <v>264</v>
      </c>
      <c r="F125" s="2">
        <v>42976</v>
      </c>
      <c r="H125" t="s">
        <v>265</v>
      </c>
      <c r="I125" t="s">
        <v>68</v>
      </c>
      <c r="J125" s="2">
        <v>45673</v>
      </c>
      <c r="K125" s="2"/>
    </row>
    <row r="126" spans="1:11" x14ac:dyDescent="0.25">
      <c r="A126">
        <v>2024</v>
      </c>
      <c r="B126" s="2">
        <v>45566</v>
      </c>
      <c r="C126" s="2">
        <v>45657</v>
      </c>
      <c r="D126" t="s">
        <v>49</v>
      </c>
      <c r="E126" t="s">
        <v>266</v>
      </c>
      <c r="F126" s="2">
        <v>42907</v>
      </c>
      <c r="H126" t="s">
        <v>267</v>
      </c>
      <c r="I126" t="s">
        <v>68</v>
      </c>
      <c r="J126" s="2">
        <v>45673</v>
      </c>
      <c r="K126" s="2"/>
    </row>
    <row r="127" spans="1:11" x14ac:dyDescent="0.25">
      <c r="A127">
        <v>2024</v>
      </c>
      <c r="B127" s="2">
        <v>45566</v>
      </c>
      <c r="C127" s="2">
        <v>45657</v>
      </c>
      <c r="D127" t="s">
        <v>49</v>
      </c>
      <c r="E127" t="s">
        <v>268</v>
      </c>
      <c r="F127" s="2">
        <v>42424</v>
      </c>
      <c r="H127" t="s">
        <v>269</v>
      </c>
      <c r="I127" t="s">
        <v>68</v>
      </c>
      <c r="J127" s="2">
        <v>45673</v>
      </c>
      <c r="K127" s="2"/>
    </row>
    <row r="128" spans="1:11" x14ac:dyDescent="0.25">
      <c r="A128">
        <v>2024</v>
      </c>
      <c r="B128" s="2">
        <v>45566</v>
      </c>
      <c r="C128" s="2">
        <v>45657</v>
      </c>
      <c r="D128" t="s">
        <v>49</v>
      </c>
      <c r="E128" t="s">
        <v>270</v>
      </c>
      <c r="F128" s="2">
        <v>43369</v>
      </c>
      <c r="H128" t="s">
        <v>271</v>
      </c>
      <c r="I128" t="s">
        <v>68</v>
      </c>
      <c r="J128" s="2">
        <v>45673</v>
      </c>
      <c r="K128" s="2"/>
    </row>
    <row r="129" spans="1:11" x14ac:dyDescent="0.25">
      <c r="A129">
        <v>2024</v>
      </c>
      <c r="B129" s="2">
        <v>45566</v>
      </c>
      <c r="C129" s="2">
        <v>45657</v>
      </c>
      <c r="D129" t="s">
        <v>49</v>
      </c>
      <c r="E129" t="s">
        <v>272</v>
      </c>
      <c r="F129" s="2">
        <v>43403</v>
      </c>
      <c r="G129" s="2">
        <v>43915</v>
      </c>
      <c r="H129" t="s">
        <v>273</v>
      </c>
      <c r="I129" t="s">
        <v>68</v>
      </c>
      <c r="J129" s="2">
        <v>45673</v>
      </c>
      <c r="K129" s="2"/>
    </row>
    <row r="130" spans="1:11" x14ac:dyDescent="0.25">
      <c r="A130">
        <v>2024</v>
      </c>
      <c r="B130" s="2">
        <v>45566</v>
      </c>
      <c r="C130" s="2">
        <v>45657</v>
      </c>
      <c r="D130" t="s">
        <v>49</v>
      </c>
      <c r="E130" t="s">
        <v>274</v>
      </c>
      <c r="F130" s="2">
        <v>43915</v>
      </c>
      <c r="G130" s="2"/>
      <c r="H130" s="3" t="s">
        <v>275</v>
      </c>
      <c r="I130" t="s">
        <v>68</v>
      </c>
      <c r="J130" s="2">
        <v>45673</v>
      </c>
      <c r="K130" s="2"/>
    </row>
    <row r="131" spans="1:11" x14ac:dyDescent="0.25">
      <c r="A131">
        <v>2024</v>
      </c>
      <c r="B131" s="2">
        <v>45566</v>
      </c>
      <c r="C131" s="2">
        <v>45657</v>
      </c>
      <c r="D131" t="s">
        <v>49</v>
      </c>
      <c r="E131" t="s">
        <v>276</v>
      </c>
      <c r="F131" s="2">
        <v>44011</v>
      </c>
      <c r="G131" s="2">
        <v>44011</v>
      </c>
      <c r="H131" t="s">
        <v>277</v>
      </c>
      <c r="I131" t="s">
        <v>68</v>
      </c>
      <c r="J131" s="2">
        <v>45673</v>
      </c>
      <c r="K131" s="2"/>
    </row>
    <row r="132" spans="1:11" x14ac:dyDescent="0.25">
      <c r="A132">
        <v>2024</v>
      </c>
      <c r="B132" s="2">
        <v>45566</v>
      </c>
      <c r="C132" s="2">
        <v>45657</v>
      </c>
      <c r="D132" t="s">
        <v>49</v>
      </c>
      <c r="E132" t="s">
        <v>278</v>
      </c>
      <c r="F132" s="2">
        <v>43523</v>
      </c>
      <c r="G132" s="2">
        <v>43978</v>
      </c>
      <c r="H132" t="s">
        <v>279</v>
      </c>
      <c r="I132" t="s">
        <v>68</v>
      </c>
      <c r="J132" s="2">
        <v>45673</v>
      </c>
      <c r="K132" s="2"/>
    </row>
    <row r="133" spans="1:11" x14ac:dyDescent="0.25">
      <c r="A133">
        <v>2024</v>
      </c>
      <c r="B133" s="2">
        <v>45566</v>
      </c>
      <c r="C133" s="2">
        <v>45657</v>
      </c>
      <c r="D133" t="s">
        <v>49</v>
      </c>
      <c r="E133" t="s">
        <v>280</v>
      </c>
      <c r="F133" s="2">
        <v>42424</v>
      </c>
      <c r="G133" s="2">
        <v>42790</v>
      </c>
      <c r="H133" t="s">
        <v>281</v>
      </c>
      <c r="I133" t="s">
        <v>68</v>
      </c>
      <c r="J133" s="2">
        <v>45673</v>
      </c>
      <c r="K133" s="2"/>
    </row>
    <row r="134" spans="1:11" x14ac:dyDescent="0.25">
      <c r="A134">
        <v>2024</v>
      </c>
      <c r="B134" s="2">
        <v>45566</v>
      </c>
      <c r="C134" s="2">
        <v>45657</v>
      </c>
      <c r="D134" t="s">
        <v>49</v>
      </c>
      <c r="E134" t="s">
        <v>337</v>
      </c>
      <c r="F134" s="2">
        <v>45425</v>
      </c>
      <c r="G134" s="2"/>
      <c r="H134" t="s">
        <v>338</v>
      </c>
      <c r="I134" t="s">
        <v>68</v>
      </c>
      <c r="J134" s="2">
        <v>45673</v>
      </c>
      <c r="K134" s="9" t="s">
        <v>339</v>
      </c>
    </row>
    <row r="135" spans="1:11" x14ac:dyDescent="0.25">
      <c r="A135">
        <v>2024</v>
      </c>
      <c r="B135" s="2">
        <v>45566</v>
      </c>
      <c r="C135" s="2">
        <v>45657</v>
      </c>
      <c r="D135" t="s">
        <v>49</v>
      </c>
      <c r="E135" t="s">
        <v>282</v>
      </c>
      <c r="F135" s="2">
        <v>42424</v>
      </c>
      <c r="G135" s="2">
        <v>43155</v>
      </c>
      <c r="H135" t="s">
        <v>283</v>
      </c>
      <c r="I135" t="s">
        <v>68</v>
      </c>
      <c r="J135" s="2">
        <v>45673</v>
      </c>
      <c r="K135" s="2"/>
    </row>
    <row r="136" spans="1:11" x14ac:dyDescent="0.25">
      <c r="A136">
        <v>2024</v>
      </c>
      <c r="B136" s="2">
        <v>45566</v>
      </c>
      <c r="C136" s="2">
        <v>45657</v>
      </c>
      <c r="D136" t="s">
        <v>52</v>
      </c>
      <c r="E136" t="s">
        <v>284</v>
      </c>
      <c r="F136" s="2">
        <v>43157</v>
      </c>
      <c r="G136" s="2">
        <v>45379</v>
      </c>
      <c r="H136" t="s">
        <v>340</v>
      </c>
      <c r="I136" t="s">
        <v>68</v>
      </c>
      <c r="J136" s="2">
        <v>45673</v>
      </c>
      <c r="K136" s="2"/>
    </row>
    <row r="137" spans="1:11" x14ac:dyDescent="0.25">
      <c r="A137">
        <v>2024</v>
      </c>
      <c r="B137" s="2">
        <v>45566</v>
      </c>
      <c r="C137" s="2">
        <v>45657</v>
      </c>
      <c r="D137" t="s">
        <v>66</v>
      </c>
      <c r="E137" t="s">
        <v>285</v>
      </c>
      <c r="F137" s="2">
        <v>44144</v>
      </c>
      <c r="H137" t="s">
        <v>286</v>
      </c>
      <c r="I137" t="s">
        <v>68</v>
      </c>
      <c r="J137" s="2">
        <v>45673</v>
      </c>
      <c r="K137" s="2"/>
    </row>
    <row r="138" spans="1:11" x14ac:dyDescent="0.25">
      <c r="A138">
        <v>2024</v>
      </c>
      <c r="B138" s="2">
        <v>45566</v>
      </c>
      <c r="C138" s="2">
        <v>45657</v>
      </c>
      <c r="D138" t="s">
        <v>66</v>
      </c>
      <c r="E138" t="s">
        <v>287</v>
      </c>
      <c r="F138" s="2">
        <v>43614</v>
      </c>
      <c r="G138" s="2">
        <v>43978</v>
      </c>
      <c r="H138" t="s">
        <v>288</v>
      </c>
      <c r="I138" t="s">
        <v>68</v>
      </c>
      <c r="J138" s="2">
        <v>45673</v>
      </c>
      <c r="K138" s="2"/>
    </row>
    <row r="139" spans="1:11" x14ac:dyDescent="0.25">
      <c r="A139">
        <v>2024</v>
      </c>
      <c r="B139" s="2">
        <v>45566</v>
      </c>
      <c r="C139" s="2">
        <v>45657</v>
      </c>
      <c r="D139" t="s">
        <v>66</v>
      </c>
      <c r="E139" t="s">
        <v>289</v>
      </c>
      <c r="F139" s="2">
        <v>44011</v>
      </c>
      <c r="G139" s="4" t="s">
        <v>290</v>
      </c>
      <c r="H139" t="s">
        <v>291</v>
      </c>
      <c r="I139" t="s">
        <v>68</v>
      </c>
      <c r="J139" s="2">
        <v>45673</v>
      </c>
      <c r="K139" s="2"/>
    </row>
    <row r="140" spans="1:11" x14ac:dyDescent="0.25">
      <c r="A140">
        <v>2024</v>
      </c>
      <c r="B140" s="2">
        <v>45566</v>
      </c>
      <c r="C140" s="2">
        <v>45657</v>
      </c>
      <c r="D140" t="s">
        <v>66</v>
      </c>
      <c r="E140" t="s">
        <v>292</v>
      </c>
      <c r="F140" s="2">
        <v>43157</v>
      </c>
      <c r="H140" t="s">
        <v>293</v>
      </c>
      <c r="I140" t="s">
        <v>68</v>
      </c>
      <c r="J140" s="2">
        <v>45673</v>
      </c>
      <c r="K140" s="2"/>
    </row>
    <row r="141" spans="1:11" x14ac:dyDescent="0.25">
      <c r="A141">
        <v>2024</v>
      </c>
      <c r="B141" s="2">
        <v>45566</v>
      </c>
      <c r="C141" s="2">
        <v>45657</v>
      </c>
      <c r="D141" t="s">
        <v>66</v>
      </c>
      <c r="E141" t="s">
        <v>294</v>
      </c>
      <c r="F141" s="2">
        <v>43215</v>
      </c>
      <c r="G141" s="2">
        <v>43915</v>
      </c>
      <c r="H141" t="s">
        <v>295</v>
      </c>
      <c r="I141" t="s">
        <v>68</v>
      </c>
      <c r="J141" s="2">
        <v>45673</v>
      </c>
      <c r="K141" s="2"/>
    </row>
  </sheetData>
  <mergeCells count="7">
    <mergeCell ref="A6:K6"/>
    <mergeCell ref="A2:C2"/>
    <mergeCell ref="D2:F2"/>
    <mergeCell ref="G2:I2"/>
    <mergeCell ref="A3:C3"/>
    <mergeCell ref="D3:F3"/>
    <mergeCell ref="G3:I3"/>
  </mergeCells>
  <dataValidations count="1">
    <dataValidation type="list" allowBlank="1" showErrorMessage="1" sqref="D8:D141" xr:uid="{00000000-0002-0000-0000-000000000000}">
      <formula1>Hidden_13</formula1>
    </dataValidation>
  </dataValidations>
  <hyperlinks>
    <hyperlink ref="H130" r:id="rId1" xr:uid="{D5EB4739-3CEA-4360-A2F9-D661437BBF31}"/>
    <hyperlink ref="H92" r:id="rId2" xr:uid="{45000C4C-1AAA-44E4-8A66-613BD0138E34}"/>
    <hyperlink ref="H33" r:id="rId3" xr:uid="{E491B84E-2922-4A53-A0B2-DFD03EEF3252}"/>
    <hyperlink ref="H14" r:id="rId4" xr:uid="{68629F58-29C9-4E37-82C0-3EC9EBA23339}"/>
    <hyperlink ref="H26" r:id="rId5" xr:uid="{BA11C2D9-8CC9-405F-B988-A2C9F45591A8}"/>
    <hyperlink ref="H28" r:id="rId6" xr:uid="{6B005CFF-5F60-4E66-B749-4DCB0903889C}"/>
    <hyperlink ref="H34" r:id="rId7" xr:uid="{426BDA5A-43D5-4705-81F7-2A5879A2E7B2}"/>
    <hyperlink ref="H37" r:id="rId8" xr:uid="{D3229FFC-0636-4DCF-BDC5-2A30ED58B64A}"/>
    <hyperlink ref="H38" r:id="rId9" xr:uid="{EF5045CE-57E0-4237-9E7E-BF523E5C227F}"/>
    <hyperlink ref="H40" r:id="rId10" xr:uid="{3443C357-EC39-4E58-BA97-ADDD65890CBE}"/>
    <hyperlink ref="H41" r:id="rId11" xr:uid="{126FE105-7926-47F7-9942-2F43DF2F04D9}"/>
    <hyperlink ref="H67" r:id="rId12" xr:uid="{DE35DF45-73EB-4436-BE71-E57B29284DAD}"/>
    <hyperlink ref="H66" r:id="rId13" xr:uid="{1DAFA38D-20EA-4E4F-A88D-B612255E85CA}"/>
    <hyperlink ref="H63" r:id="rId14" xr:uid="{08A510C4-BC21-4C14-9F9B-3FBDA901A042}"/>
    <hyperlink ref="H96" r:id="rId15" xr:uid="{39E88C16-0BEE-4316-B149-82C4D4A1B603}"/>
    <hyperlink ref="H8" r:id="rId16" xr:uid="{AE5E526A-6964-43B5-BDAC-3D039216BDB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topLeftCell="A13"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DGJ&amp;C-PARRA</cp:lastModifiedBy>
  <dcterms:created xsi:type="dcterms:W3CDTF">2024-04-17T00:09:42Z</dcterms:created>
  <dcterms:modified xsi:type="dcterms:W3CDTF">2025-01-16T16:22:33Z</dcterms:modified>
</cp:coreProperties>
</file>