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Final\Desktop\ARCHIVO 2025\FORMATOS NUEVOS TRANSPARENCIA 2025\"/>
    </mc:Choice>
  </mc:AlternateContent>
  <bookViews>
    <workbookView xWindow="0" yWindow="0" windowWidth="20325" windowHeight="9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<sst xmlns="http://schemas.openxmlformats.org/spreadsheetml/2006/main" count="228" uniqueCount="117">
  <si>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</si>
  <si>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</si>
  <si>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</si>
  <si>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</si>
  <si>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</si>
  <si>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</si>
  <si>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</si>
  <si>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</si>
  <si>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</si>
  <si>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</si>
  <si>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</si>
  <si>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</si>
  <si>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</si>
  <si>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</si>
  <si>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</si>
  <si>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</si>
  <si>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</si>
  <si>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</si>
  <si>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</si>
  <si>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</si>
  <si>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</si>
  <si>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</si>
  <si>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</si>
  <si>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</si>
  <si>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</si>
  <si>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</si>
  <si>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</si>
  <si>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</si>
  <si>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</si>
  <si>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</si>
  <si>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</si>
  <si>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</si>
  <si>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</si>
  <si>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</si>
  <si>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</si>
  <si>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</si>
  <si>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</si>
  <si>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</si>
  <si>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</si>
  <si>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</si>
  <si>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</si>
  <si>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</si>
  <si>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</si>
  <si>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</si>
  <si>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</si>
  <si>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</si>
  <si>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TEE/RAP/053/2024, TEE/RAP/054/2024, TEE/RAP/055/2024, Y TEE/RAP/056/2024 ACUMULADOS</t>
  </si>
  <si>
    <t>TEE/LCI/038/2024</t>
  </si>
  <si>
    <t>TEE/JEC/223/TEE/JEC/211/2024 Y TEE/JEC/214/2024 ACUMULADOS Acuerdo Plenario	2024.</t>
  </si>
  <si>
    <t>TEE/LCI/046/2024</t>
  </si>
  <si>
    <t>TEE/LCI/050/2024</t>
  </si>
  <si>
    <t>TEE/LCI/041/2024</t>
  </si>
  <si>
    <t>TEE/LCI/052/2024</t>
  </si>
  <si>
    <t>TEE/LCI/042/2024</t>
  </si>
  <si>
    <t xml:space="preserve">TEE/RAP/057/2024, TEE/RAP/058/2024 Y TEE/RAP/059/2024, ACUMULADOS	</t>
  </si>
  <si>
    <t>TEE/LCI/051/2024</t>
  </si>
  <si>
    <t>TEE/LCI/056/2024</t>
  </si>
  <si>
    <t>TEE/JEC/236/2024 y TEE JEC/237/2024 ACUMULADO Acuerdo Plenario</t>
  </si>
  <si>
    <t>TEE/LCI/049/2024</t>
  </si>
  <si>
    <t>TEE/LCI/053/2024</t>
  </si>
  <si>
    <t xml:space="preserve">TEE/LCI/057/2024	</t>
  </si>
  <si>
    <t>TEE/LCI/061/2024</t>
  </si>
  <si>
    <t xml:space="preserve">TEE/LCI/054/2024	</t>
  </si>
  <si>
    <t>TEE/LCI/055/2024</t>
  </si>
  <si>
    <t xml:space="preserve">TEE/LCI/059/2024	</t>
  </si>
  <si>
    <t>TEE/LCI/060/2024</t>
  </si>
  <si>
    <t>TEE/LCI/062/2024</t>
  </si>
  <si>
    <t xml:space="preserve">TEE/LCI/058/2024 </t>
  </si>
  <si>
    <t>definitiva</t>
  </si>
  <si>
    <t>Tribunal Electoral del Estado de Guerrero</t>
  </si>
  <si>
    <t xml:space="preserve">PRIMERO. Se acumulan los recursos con la clave TEE/RAP/054/2024, TEE/RAP/055/2024 y TEE/RAP/056/2024, al expedienteEE/RAP/053/2024, debiendo glosarse copia certificada de la resolución al
expediente acumulado.
SEGUNDO. Se desechan los recursos de apelación de claves
TEE/RAP/053/2024, TEE/RAP/054/2024, TEE/RAP/055/2024 y
TEE/RAP/056/2024 de conformidad con los motivos y fundamentos del
presente fallo. </t>
  </si>
  <si>
    <t>PRIMERO.  Se aprueba el convenio de terminación de la relación de trabajo
con recibo de finiquito, celebrado entre el Instituto Electoral y de
Participación Ciudadana del Estado de Guerrero, por medio de sus
representantes legales, y el ciudadano José Diego Delgado González, quien
durante el tiempo que sostuvo la relación laboral fungió como Auxiliar
Especializado adscrito a la Unidad Técnica de Trasparencia y Acceso a la
Información del Instituto Electoral y de Participación Ciudadana del Estado
de Guerrero.
SEGUNDO. Se eleva el convenio materia de esta resolución a rango de
laudo ejecutoriado.mulan los Juicios Electorales Ciudadanos TEE/JEC/192/2024, TEE/JEC/193/2024 y TEE/JEC/194/2024, al diverso TEE/JEC/173/2024, por lo que deberá glosarse copia certificada de la sentencia a los autos de los expedientes acumulados. SEGUNDO. Se desecha de plano el Juicio Electoral Ciudadano identificado con la clave TEE/JEC/193/2024, en términos de lo expuesto en la presente resolución. TERCERO. Son infundados e inoperantes los agravios expresados por los actores, conforme a los argumentos señalados en la presente ejecutoria. CUARTO. Se confirma la Declaratoria de Validez de la Elección del Ayuntamiento de Acapulco de Juárez, Guerrero. QUINTO. Se confirma la asignación de regidurías de representación proporcional del Ayuntamiento de Acapulco de Juárez, Guerrero, realizada por el Consejo Distrital Electoral 04 del Instituto Electoral y de Participación Ciudadana del Estado de Guerrero. SEXTO. Se confirman las Constancias de Asignación de Regidurías expedidas a los Partidos Políticos Morena, Movimiento Ciudadano, Encuentro Solidario Guerrero, Verde Ecologista de México, Revolucionario Institucional, Acción Nacional, del Trabajo y de la Revolución Democrática</t>
  </si>
  <si>
    <t>RIMERO. Se tiene por cumplida, en tiempo y forma la sentencia de nueve de julio emitida por este Tribunal Electoral, en consecuencia, se deja sin efectos el apercibimiento decretado en autos. SEGUNDO. Se ordena el archivo de este expediente como total y
definitivamente concluido</t>
  </si>
  <si>
    <t>RESUELVE PRIMERO. Se aprueba el convenio de terminación de la relación de trabajo con recibo de finiquito, celebrado entre el Instituto Electoral y de Participación Ciudadana del Estado de Guerrero, por medio de sus representantes legales, y la ciudadana Libertad Santiago Reyna, quien durante el tiempo que sostuvo la relación laboral fungió como Analista adscrita al Consejo General del Instituto Electoral y de Participación Ciudadana del Estado de Guerrero. SEGUNDO. Se eleva el convenio materia de esta resolución a laudo ejecutariado.</t>
  </si>
  <si>
    <t>e aprueba el convenio de terminación de la relación de trabajo con recibo de finiquito, celebrado entre el Instituto Electoral y de Participación Ciudadana del Estado de Guerrero, por medio de sus representantes legales, y la ciudadana Sandra Zaraith Leyva Tapia, quien durante el tiempo que sostuvo la relación laboral fungió como Analista adscrita al Consejo General del Instituto Electoral y de Participación Ciudadana del Estado de Guerrero  SEGUNDO. Se eleva el convenio materia de esta resolución a laudo ejecutariado.</t>
  </si>
  <si>
    <t>PRIMERO. Se aprueba el convenio de terminación de la relación laboral
con recibo finiquito celebrado el primero de octubre del año en curso, entre
el Instituto Electoral y de Participación Ciudadana del Estado de Guerrero,
por medio de sus representantes legales, y el ciudadano Pablo Román
Salgado, por los servicios prestados, en su carácter de Enlace
Especializado, adscrito al Consejo General de ese órgano administrativo SEGUNDO. Se eleva el convenio materia de esta resolución a laudo ejecutariado.</t>
  </si>
  <si>
    <t>PRIMERO. Se aprueba el convenio de terminación de la relación laboral
con recibo finiquito celebrado el diecisiete de octubre del año en curso,
entre el Instituto Electoral y de Participación Ciudadana del Estado de
Guerrero, por medio de sus representantes legales, y el ciudadano Germán
Chanteño Silva, por los servicios prestados, en su carácter de Asistente
adscrito al Consejo General de ese órgano administrativo SEGUNDO. Se eleva el convenio materia de esta resolución a laudo ejecutariado.</t>
  </si>
  <si>
    <t>PRIMERO. Se aprueba el convenio de terminación de la relación de trabajo con recibo de finiquito, celebrado entre el Instituto Electoral y de Participación Ciudadana del Estado de Guerrero, por medio de sus representantes legales, y el ciudadano Dante Rodríguez Xinol, quien durante el tiempo que sostuvo la relación laboral fungió como Profesional Especializado adscrito al Consejo General del Instituto Electoral y de Participación Ciudadana del Estado de Guerrero SEGUNDO. Se eleva el convenio materia de esta resolución a laudo ejecutariado.</t>
  </si>
  <si>
    <t xml:space="preserve">PRIMERO. Se ACUMULAN los recursos de apelación con la clave TEE/RAP/058/2024 y TEE/RAP/059/2024, al expediente TEE/RAP/057/2024, debiendo glosarse copia certificada de la resolución a los expedientes acumulados SEGUNDO. Se declara FUNDADO el asunto acumulado, y parcialmente
fundada la omisión reclamada, en términos de los fundamentos y
consideraciones vertidas en el considerando SÉPTIMO de esta resolución. TERCERO. Se VINCULA a la Secretaría de Finanzas para que cumpla en
sus términos lo ordenado en el numeral 1, de los efectos de este fallo CUARTO. Se ORDENA al Instituto Electoral y de Participación Ciudadana
para que cumpla en sus términos lo ordenado en el numeral 2, de los efectos
de esta sentencia. QUINTO. Con base en el estudio de fondo de esta sentencia, se CONMINA
a la autoridad responsable como a la Secretaría de finanzas para que, en lo
subsecuente, eviten la repetición de esta práctica y en las actuaciones
futuras cumplan puntualmente con la transferencia de los recursos a los
partidos políticos derivado del Decreto 680, ello en atención al artículo 41 de
la Constitución General.  SEXTO. INFÓRMESE a la Sala Regional con sede en la Ciudad de México
del TEPJF, sobre la emisión de la presente ejecutoria, toda vez que, la
demanda del RAP 59 fue presentada por el PRI ante dicha autoridad, la cual
reencauzó el asunto a este Tribunal mediante el Acuerdo Plenario de fecha
siete de noviembre, recaído en el expediente SCM-JRC-306/2024. 
</t>
  </si>
  <si>
    <t xml:space="preserve">PRIMERO. Se aprueba el convenio de terminación de la relación de trabajo con recibo finiquito, celebrado el dieciséis de octubre entre el Instituto Electoral, por medio de sus Representantes Legales, y la ciudadana Alfonza  García Aburto.
medio de sus representantes legales, y la ciudadana Yazmín Analco Amaro,
por los servicios prestados, en su carácter de Auxiliar de Partidos Políticos
adscrita al Consejo General de ese órgano administrativo.
SEGUNDO. Se eleva el convenio materia de resolución a rango de laudo
ejecutoriado.
TERCERO. Se ordena archivar el presente expediente como asunto totalmente
concluido
laudo ejecutoriado.
TERCERO. Se ordena el archivo del presente expediente como asunto
totalmente concluido.
</t>
  </si>
  <si>
    <t>PRIMERO. Se aprueba el convenio de terminación de la relación laboral con
recibo finiquito celebrado el veintiuno de octubre del año en curso, entre el
Instituto Electoral y de Participación Ciudadana del Estado de Guerrero, por
medio de sus representantes legales, Se eleva el convenio materia de resolución a rango de laudo
ejecutoriado.
TERCERO. Se ordena archivar el presente expediente como asunto totalmente Concluido</t>
  </si>
  <si>
    <t>PRIMERO. Se declara cumplida la sentencia definitiva dictada el veintinueve de agosto en el Juicio Electoral Ciudadano TEE/JEC/236/2024 y su acumulado TEE/JEC/237/2024; por lo que se ordena su archivo como asuntos total y definitivamente concluidos SEGUNDO. Infórmese a la Sala Superior la presente determinación, para los
efectos legales conducentes</t>
  </si>
  <si>
    <t>PRIMERO. Se aprueba el convenio de terminación laboral, de fecha diecisiete de octubre de dos mil veinticuatro, celebrado por los comparecientes y ratificado ante Magistratura Ponente. SEGUNDO. Se eleva el referido convenio a la categoría de laudo ejecutoriado; en consecuencia, archívese el presente expediente, como asunto totalmente concluido</t>
  </si>
  <si>
    <t>PRIMERO. Se aprueba el convenio de terminación laboral, de fecha diecisiete
de octubre de dos mil veinticuatro, celebrado por los comparecientes y
ratificado ante Magistratura Ponente.
SEGUNDO. Se eleva el referido convenio a la categoría de laudo ejecutoriado;
en consecuencia, archívese el presente expediente, como asunto totalmente
concluido</t>
  </si>
  <si>
    <t>PRIMERO. Se aprueba el convenio de terminación laboral, de fecha diecisiete
de octubre de dos mil veinticuatro, celebrado por los comparecientes y ratificado
ante Magistratura Ponente.
SEGUNDO. Se eleva el referido convenio a la categoría de laudo ejecutoriado;
en consecuencia, archívese el presente expediente, como asunto totalmente
concluido.</t>
  </si>
  <si>
    <t>PRIMERO. Se aprueba el convenio de terminación laboral, de fecha treinta
de octubre de dos mil veinticuatro, celebrado por los comparecientes y
ratificado ante Magistratura Ponente.
SEGUNDO. Se eleva el referido convenio a la categoría de laudo
ejecutoriado; en consecuencia, archívese el presente expediente, como
asunto totalmente concluido.</t>
  </si>
  <si>
    <t>PRIMERO. Se aprueba el convenio de terminación de la relación de trabajo con recibo de finiquito, celebrado entre el Instituto Electoral y de Participación Ciudadana del Estado de Guerrero, por medio de sus representantes legales, y la ciudadana Sonia Hernández Vázquez, quien durante el tiempo que sostuvo la relación laboral fungió como Profesional Técnica adscrita al Comité Técnico de Archivo del Instituto Electoral y de Participación Ciudadana del Estado de Guerrero. SEGUNDO. Se eleva el convenio materia de esta resolución a rango de laudo ejecutoriado</t>
  </si>
  <si>
    <t>PRIMERO. Se aprueba el convenio de terminación de la relación de trabajo con recibo finiquito, celebrado el diecisiete de octubre entre el Instituto Electoral, por medio de sus Representantes Legales, y la ciudadana Fabiola Mosso Solano. SEGUNDO. Se eleva el convenio materia de esta resolución a rango de laudo ejecutoriado</t>
  </si>
  <si>
    <t>PRIMERO. Se aprueba el convenio de terminación de la relación de trabajo con recibo finiquito, celebrado el cinco de noviembre entre el Instituto Electoral, por medio de sus Representantes Legales, y la ciudadana Erika Nayeli Carbajal Bello. SEGUNDO. Se eleva el convenio materia de esta resolución a rango de laudo ejecutoriado.</t>
  </si>
  <si>
    <t>PRIMERO. Se aprueba el convenio de terminación de la relación laboral
con recibo finiquito celebrado el treinta de octubre del año en curso, entre
el Instituto Electoral y de Participación Ciudadana del Estado de Guerrero,
por medio de sus representantes legales, y la ciudadana Alejandra
Sandoval Catalán, por los servicios prestados en su carácter de Directora
Ejecutiva adscrita a la Dirección Ejecutiva de Administración de ese
órgano administrativo.
SEGUNDO. Se eleva el convenio materia de resolución a rango de laudo
ejecutoriado.</t>
  </si>
  <si>
    <t>PRIMERO. Se aprueba el convenio de terminación de la relación de trabajo con recibo de finiquito, celebrado entre el Instituto Electoral y de Participación Ciudadana del Estado de Guerrero, por medio de sus representantes legales, y el ciudadano Dagoberto Castizo Hernández, quien durante el tiempo que sostuvo la relación laboral fungió como Jefe de la Unidad Técnica de Archivo del Instituto Electoral y de Participación Ciudadana del Estado de Guerrero, SEGUNDO. Se eleva el convenio materia de esta resolución a rango de
laudo ejecutoriado.</t>
  </si>
  <si>
    <t>PRIMERO. Se tiene por no presentada la solicitud de ratificación de convenio. SEGUNDO. Se ordena el archivo del presente expediente como asunto totalmente concluido.</t>
  </si>
  <si>
    <t>Tribunal Electoral del Estado de Guerrero y Instituto Electoral y de Participacion Ciudadana del Estado de Guerrero.</t>
  </si>
  <si>
    <t>https://teegro.gob.mx/sitio2023/wp-content/uploads/2024/10/TEE-LCI-038-2024.pdf</t>
  </si>
  <si>
    <t>https://teegro.gob.mx/sitio2023/wp-content/uploads/2024/10/TEE-JEC-211-2024-y-acumulado-Acuerdo.pdf</t>
  </si>
  <si>
    <t>https://teegro.gob.mx/sitio2023/wp-content/uploads/2024/11/TEE-LCI-046-2024.pdf</t>
  </si>
  <si>
    <t>https://teegro.gob.mx/sitio2023/wp-content/uploads/2024/11/TEE-LCI-050-2024.pdf</t>
  </si>
  <si>
    <t>https://teegro.gob.mx/sitio2023/wp-content/uploads/2024/11/TEE-LCI-041-2024.pdf</t>
  </si>
  <si>
    <t>https://teegro.gob.mx/sitio2023/wp-content/uploads/2024/11/TEE-LCI-052-2024.pdf</t>
  </si>
  <si>
    <t>https://teegro.gob.mx/sitio2023/wp-content/uploads/2024/11/TEE-LCI-042-2024.pdf</t>
  </si>
  <si>
    <t>https://teegro.gob.mx/sitio2023/wp-content/uploads/2024/11/TEE-RAP-057-2024-Y-Acumulados.pdf</t>
  </si>
  <si>
    <t>https://teegro.gob.mx/sitio2023/wp-content/uploads/2024/11/TEE-LCI-051-2024.pdf</t>
  </si>
  <si>
    <t>https://teegro.gob.mx/sitio2023/wp-content/uploads/2024/11/TEE-LCI-056-2024.pdf</t>
  </si>
  <si>
    <t>https://teegro.gob.mx/sitio2023/wp-content/uploads/2024/11/TEE-JEC-236-2024-Acuerdo.pdf</t>
  </si>
  <si>
    <t>https://teegro.gob.mx/sitio2023/wp-content/uploads/2024/11/TEE-LCI-049-2024.pdf</t>
  </si>
  <si>
    <t>https://teegro.gob.mx/sitio2023/wp-content/uploads/2024/11/TEE-LCI-053-2024.pdf</t>
  </si>
  <si>
    <t>https://teegro.gob.mx/sitio2023/wp-content/uploads/2024/11/TEE-LCI-057-2024.pdf</t>
  </si>
  <si>
    <t>https://teegro.gob.mx/sitio2023/wp-content/uploads/2024/11/TEE-LCI-061-2024.pdf</t>
  </si>
  <si>
    <t>https://teegro.gob.mx/sitio2023/wp-content/uploads/2024/11/TEE-LCI-054-2024.pdf</t>
  </si>
  <si>
    <t>https://teegro.gob.mx/sitio2023/wp-content/uploads/2024/11/TEE-LCI-055-2024.pdf</t>
  </si>
  <si>
    <t>https://teegro.gob.mx/sitio2023/wp-content/uploads/2024/11/TEE-LCI-059-2024.pdf</t>
  </si>
  <si>
    <t>https://teegro.gob.mx/sitio2023/wp-content/uploads/2024/12/TEE-LCI-060-2024.pdf</t>
  </si>
  <si>
    <t>https://teegro.gob.mx/sitio2023/wp-content/uploads/2024/12/TEE-LCI-062-2024.pdf</t>
  </si>
  <si>
    <t>https://teegro.gob.mx/sitio2023/wp-content/uploads/2024/12/TEE-LCI-058-2024-Acuerdo.pdf</t>
  </si>
  <si>
    <t xml:space="preserve">https://teegro.gob.mx/sitio2023/  </t>
  </si>
  <si>
    <t xml:space="preserve">https://teegro.gob.mx/sitio2023          </t>
  </si>
  <si>
    <t>https://teegro.gob.mx/sitio2023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</si>
</sst>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vertical="top"/>
    </xf>
    <xf numFmtId="0" fontId="0" fillId="0" borderId="0" xfId="0" applyAlignment="1">
      <alignment vertical="top"/>
    </xf>
    <xf numFmtId="14" fontId="0" fillId="0" borderId="0" xfId="0" applyNumberFormat="1" applyAlignment="1">
      <alignment vertical="top"/>
    </xf>
    <xf numFmtId="0" fontId="3" fillId="0" borderId="0" xfId="1"/>
    <xf numFmtId="0" fontId="3" fillId="0" borderId="0" xfId="1" applyAlignment="1"/>
    <xf numFmtId="0" fontId="3" fillId="0" borderId="0" xfId="1" applyAlignment="1">
      <alignment vertical="top"/>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egro.gob.mx/sitio2023/" TargetMode="External"/><Relationship Id="rId3" Type="http://schemas.openxmlformats.org/officeDocument/2006/relationships/hyperlink" Target="https://teegro.gob.mx/sitio2023/wp-content/uploads/2024/11/TEE-LCI-054-2024.pdf" TargetMode="External"/><Relationship Id="rId7" Type="http://schemas.openxmlformats.org/officeDocument/2006/relationships/hyperlink" Target="https://teegro.gob.mx/sitio2023" TargetMode="External"/><Relationship Id="rId2" Type="http://schemas.openxmlformats.org/officeDocument/2006/relationships/hyperlink" Target="https://teegro.gob.mx/sitio2023/wp-content/uploads/2024/11/TEE-LCI-057-2024.pdf" TargetMode="External"/><Relationship Id="rId1" Type="http://schemas.openxmlformats.org/officeDocument/2006/relationships/hyperlink" Target="https://teegro.gob.mx/sitio2023/wp-content/uploads/2024/10/TEE-JEC-211-2024-y-acumulado-Acuerdo.pdf" TargetMode="External"/><Relationship Id="rId6" Type="http://schemas.openxmlformats.org/officeDocument/2006/relationships/hyperlink" Target="https://teegro.gob.mx/sitio2023" TargetMode="External"/><Relationship Id="rId5" Type="http://schemas.openxmlformats.org/officeDocument/2006/relationships/hyperlink" Target="https://teegro.gob.mx/sitio2023/wp-content/uploads/2024/12/TEE-LCI-060-2024.pdf" TargetMode="External"/><Relationship Id="rId4" Type="http://schemas.openxmlformats.org/officeDocument/2006/relationships/hyperlink" Target="https://teegro.gob.mx/sitio2023/wp-content/uploads/2024/11/TEE-LCI-055-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I6"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6">
        <v>45566</v>
      </c>
      <c r="C8" s="6">
        <v>45657</v>
      </c>
      <c r="D8" s="7" t="s">
        <v>46</v>
      </c>
      <c r="E8" t="s">
        <v>43</v>
      </c>
      <c r="F8" s="2" t="s">
        <v>68</v>
      </c>
      <c r="G8" s="6">
        <v>45580</v>
      </c>
      <c r="H8" s="2" t="s">
        <v>69</v>
      </c>
      <c r="I8" s="2" t="s">
        <v>70</v>
      </c>
      <c r="J8" s="2" t="s">
        <v>93</v>
      </c>
      <c r="K8" s="10" t="s">
        <v>114</v>
      </c>
      <c r="L8" s="2" t="s">
        <v>92</v>
      </c>
      <c r="M8" s="6">
        <v>45672</v>
      </c>
    </row>
    <row r="9" spans="1:14" x14ac:dyDescent="0.25">
      <c r="A9" s="2">
        <v>2024</v>
      </c>
      <c r="B9" s="6">
        <v>45566</v>
      </c>
      <c r="C9" s="6">
        <v>45657</v>
      </c>
      <c r="D9" s="7" t="s">
        <v>47</v>
      </c>
      <c r="E9" t="s">
        <v>45</v>
      </c>
      <c r="F9" s="2" t="s">
        <v>68</v>
      </c>
      <c r="G9" s="6">
        <v>45580</v>
      </c>
      <c r="H9" s="2" t="s">
        <v>69</v>
      </c>
      <c r="I9" s="2" t="s">
        <v>71</v>
      </c>
      <c r="J9" s="10" t="s">
        <v>94</v>
      </c>
      <c r="K9" s="11" t="s">
        <v>115</v>
      </c>
      <c r="L9" s="2" t="s">
        <v>92</v>
      </c>
      <c r="M9" s="6">
        <v>45672</v>
      </c>
    </row>
    <row r="10" spans="1:14" x14ac:dyDescent="0.25">
      <c r="A10" s="2">
        <v>2024</v>
      </c>
      <c r="B10" s="6">
        <v>45566</v>
      </c>
      <c r="C10" s="6">
        <v>45657</v>
      </c>
      <c r="D10" s="7" t="s">
        <v>48</v>
      </c>
      <c r="E10" t="s">
        <v>43</v>
      </c>
      <c r="F10" s="2" t="s">
        <v>68</v>
      </c>
      <c r="G10" s="6">
        <v>45589</v>
      </c>
      <c r="H10" s="2" t="s">
        <v>69</v>
      </c>
      <c r="I10" s="2" t="s">
        <v>72</v>
      </c>
      <c r="J10" s="2" t="s">
        <v>95</v>
      </c>
      <c r="K10" s="13" t="s">
        <v>116</v>
      </c>
      <c r="L10" s="2" t="s">
        <v>92</v>
      </c>
      <c r="M10" s="6">
        <v>45672</v>
      </c>
    </row>
    <row r="11" spans="1:14" x14ac:dyDescent="0.25">
      <c r="A11" s="2">
        <v>2024</v>
      </c>
      <c r="B11" s="6">
        <v>45566</v>
      </c>
      <c r="C11" s="6">
        <v>45657</v>
      </c>
      <c r="D11" s="7" t="s">
        <v>49</v>
      </c>
      <c r="E11" t="s">
        <v>45</v>
      </c>
      <c r="F11" s="2" t="s">
        <v>68</v>
      </c>
      <c r="G11" s="6">
        <v>45497</v>
      </c>
      <c r="H11" s="2" t="s">
        <v>69</v>
      </c>
      <c r="I11" s="2" t="s">
        <v>73</v>
      </c>
      <c r="J11" s="10" t="s">
        <v>96</v>
      </c>
      <c r="K11" s="13" t="s">
        <v>116</v>
      </c>
      <c r="L11" s="2" t="s">
        <v>92</v>
      </c>
      <c r="M11" s="6">
        <v>45672</v>
      </c>
    </row>
    <row r="12" spans="1:14" x14ac:dyDescent="0.25">
      <c r="A12" s="2">
        <v>2024</v>
      </c>
      <c r="B12" s="6">
        <v>45566</v>
      </c>
      <c r="C12" s="6">
        <v>45657</v>
      </c>
      <c r="D12" s="7" t="s">
        <v>50</v>
      </c>
      <c r="E12" t="s">
        <v>45</v>
      </c>
      <c r="F12" s="2" t="s">
        <v>68</v>
      </c>
      <c r="G12" s="6">
        <v>45610</v>
      </c>
      <c r="H12" s="2" t="s">
        <v>69</v>
      </c>
      <c r="I12" s="2" t="s">
        <v>74</v>
      </c>
      <c r="J12" s="2" t="s">
        <v>97</v>
      </c>
      <c r="K12" s="13" t="s">
        <v>116</v>
      </c>
      <c r="L12" s="2" t="s">
        <v>92</v>
      </c>
      <c r="M12" s="6">
        <v>45672</v>
      </c>
    </row>
    <row r="13" spans="1:14" x14ac:dyDescent="0.25">
      <c r="A13" s="2">
        <v>2024</v>
      </c>
      <c r="B13" s="6">
        <v>45566</v>
      </c>
      <c r="C13" s="6">
        <v>45657</v>
      </c>
      <c r="D13" s="7" t="s">
        <v>51</v>
      </c>
      <c r="E13" t="s">
        <v>45</v>
      </c>
      <c r="F13" s="2" t="s">
        <v>68</v>
      </c>
      <c r="G13" s="6">
        <v>45610</v>
      </c>
      <c r="H13" s="2" t="s">
        <v>69</v>
      </c>
      <c r="I13" s="2" t="s">
        <v>75</v>
      </c>
      <c r="J13" s="11" t="s">
        <v>98</v>
      </c>
      <c r="K13" s="13" t="s">
        <v>116</v>
      </c>
      <c r="L13" s="2" t="s">
        <v>92</v>
      </c>
      <c r="M13" s="6">
        <v>45672</v>
      </c>
    </row>
    <row r="14" spans="1:14" x14ac:dyDescent="0.25">
      <c r="A14" s="2">
        <v>2024</v>
      </c>
      <c r="B14" s="6">
        <v>45566</v>
      </c>
      <c r="C14" s="6">
        <v>45657</v>
      </c>
      <c r="D14" s="7" t="s">
        <v>52</v>
      </c>
      <c r="E14" t="s">
        <v>45</v>
      </c>
      <c r="F14" s="2" t="s">
        <v>68</v>
      </c>
      <c r="G14" s="6">
        <v>45610</v>
      </c>
      <c r="H14" s="2" t="s">
        <v>69</v>
      </c>
      <c r="I14" s="2" t="s">
        <v>76</v>
      </c>
      <c r="J14" s="2" t="s">
        <v>99</v>
      </c>
      <c r="K14" s="11" t="s">
        <v>116</v>
      </c>
      <c r="L14" s="2" t="s">
        <v>92</v>
      </c>
      <c r="M14" s="6">
        <v>45672</v>
      </c>
    </row>
    <row r="15" spans="1:14" x14ac:dyDescent="0.25">
      <c r="A15" s="2">
        <v>2024</v>
      </c>
      <c r="B15" s="6">
        <v>45566</v>
      </c>
      <c r="C15" s="6">
        <v>45657</v>
      </c>
      <c r="D15" s="7" t="s">
        <v>53</v>
      </c>
      <c r="E15" t="s">
        <v>45</v>
      </c>
      <c r="F15" s="2" t="s">
        <v>68</v>
      </c>
      <c r="G15" s="6">
        <v>45610</v>
      </c>
      <c r="H15" s="2" t="s">
        <v>69</v>
      </c>
      <c r="I15" s="2" t="s">
        <v>77</v>
      </c>
      <c r="J15" s="2" t="s">
        <v>100</v>
      </c>
      <c r="K15" s="13" t="s">
        <v>116</v>
      </c>
      <c r="L15" s="2" t="s">
        <v>92</v>
      </c>
      <c r="M15" s="6">
        <v>45672</v>
      </c>
    </row>
    <row r="16" spans="1:14" x14ac:dyDescent="0.25">
      <c r="A16" s="2">
        <v>2024</v>
      </c>
      <c r="B16" s="6">
        <v>45566</v>
      </c>
      <c r="C16" s="6">
        <v>45657</v>
      </c>
      <c r="D16" s="2" t="s">
        <v>54</v>
      </c>
      <c r="E16" t="s">
        <v>43</v>
      </c>
      <c r="F16" s="2" t="s">
        <v>68</v>
      </c>
      <c r="G16" s="6">
        <v>45617</v>
      </c>
      <c r="H16" s="2" t="s">
        <v>69</v>
      </c>
      <c r="I16" s="2" t="s">
        <v>78</v>
      </c>
      <c r="J16" s="2" t="s">
        <v>101</v>
      </c>
      <c r="K16" s="13" t="s">
        <v>116</v>
      </c>
      <c r="L16" s="2" t="s">
        <v>92</v>
      </c>
      <c r="M16" s="6">
        <v>45672</v>
      </c>
    </row>
    <row r="17" spans="1:13" x14ac:dyDescent="0.25">
      <c r="A17" s="2">
        <v>2024</v>
      </c>
      <c r="B17" s="6">
        <v>45566</v>
      </c>
      <c r="C17" s="6">
        <v>45657</v>
      </c>
      <c r="D17" s="2" t="s">
        <v>55</v>
      </c>
      <c r="E17" t="s">
        <v>45</v>
      </c>
      <c r="F17" s="2" t="s">
        <v>68</v>
      </c>
      <c r="G17" s="6">
        <v>45617</v>
      </c>
      <c r="H17" s="2" t="s">
        <v>69</v>
      </c>
      <c r="I17" s="2" t="s">
        <v>79</v>
      </c>
      <c r="J17" s="10" t="s">
        <v>102</v>
      </c>
      <c r="K17" s="13" t="s">
        <v>116</v>
      </c>
      <c r="L17" s="2" t="s">
        <v>92</v>
      </c>
      <c r="M17" s="6">
        <v>45672</v>
      </c>
    </row>
    <row r="18" spans="1:13" x14ac:dyDescent="0.25">
      <c r="A18" s="2">
        <v>2024</v>
      </c>
      <c r="B18" s="6">
        <v>45566</v>
      </c>
      <c r="C18" s="6">
        <v>45657</v>
      </c>
      <c r="D18" s="2" t="s">
        <v>56</v>
      </c>
      <c r="E18" t="s">
        <v>45</v>
      </c>
      <c r="F18" s="2" t="s">
        <v>68</v>
      </c>
      <c r="G18" s="6">
        <v>45617</v>
      </c>
      <c r="H18" s="2" t="s">
        <v>69</v>
      </c>
      <c r="I18" s="2" t="s">
        <v>80</v>
      </c>
      <c r="J18" s="2" t="s">
        <v>103</v>
      </c>
      <c r="K18" s="13" t="s">
        <v>116</v>
      </c>
      <c r="L18" s="2" t="s">
        <v>92</v>
      </c>
      <c r="M18" s="6">
        <v>45672</v>
      </c>
    </row>
    <row r="19" spans="1:13" x14ac:dyDescent="0.25">
      <c r="A19" s="2">
        <v>2024</v>
      </c>
      <c r="B19" s="6">
        <v>45566</v>
      </c>
      <c r="C19" s="6">
        <v>45657</v>
      </c>
      <c r="D19" s="2" t="s">
        <v>57</v>
      </c>
      <c r="E19" t="s">
        <v>43</v>
      </c>
      <c r="F19" s="2" t="s">
        <v>68</v>
      </c>
      <c r="G19" s="6">
        <v>45624</v>
      </c>
      <c r="H19" s="2" t="s">
        <v>69</v>
      </c>
      <c r="I19" s="2" t="s">
        <v>81</v>
      </c>
      <c r="J19" s="10" t="s">
        <v>104</v>
      </c>
      <c r="K19" s="13" t="s">
        <v>116</v>
      </c>
      <c r="L19" s="2" t="s">
        <v>92</v>
      </c>
      <c r="M19" s="6">
        <v>45672</v>
      </c>
    </row>
    <row r="20" spans="1:13" x14ac:dyDescent="0.25">
      <c r="A20" s="2">
        <v>2024</v>
      </c>
      <c r="B20" s="6">
        <v>45566</v>
      </c>
      <c r="C20" s="6">
        <v>45657</v>
      </c>
      <c r="D20" s="2" t="s">
        <v>58</v>
      </c>
      <c r="E20" t="s">
        <v>45</v>
      </c>
      <c r="F20" s="2" t="s">
        <v>68</v>
      </c>
      <c r="G20" s="6">
        <v>45624</v>
      </c>
      <c r="H20" s="2" t="s">
        <v>69</v>
      </c>
      <c r="I20" s="2" t="s">
        <v>82</v>
      </c>
      <c r="J20" s="2" t="s">
        <v>105</v>
      </c>
      <c r="K20" s="13" t="s">
        <v>116</v>
      </c>
      <c r="L20" s="2" t="s">
        <v>92</v>
      </c>
      <c r="M20" s="6">
        <v>45672</v>
      </c>
    </row>
    <row r="21" spans="1:13" x14ac:dyDescent="0.25">
      <c r="A21" s="2">
        <v>2024</v>
      </c>
      <c r="B21" s="6">
        <v>45566</v>
      </c>
      <c r="C21" s="6">
        <v>45657</v>
      </c>
      <c r="D21" s="2" t="s">
        <v>59</v>
      </c>
      <c r="E21" t="s">
        <v>45</v>
      </c>
      <c r="F21" s="2" t="s">
        <v>68</v>
      </c>
      <c r="G21" s="6">
        <v>45624</v>
      </c>
      <c r="H21" s="2" t="s">
        <v>69</v>
      </c>
      <c r="I21" s="2" t="s">
        <v>83</v>
      </c>
      <c r="J21" s="10" t="s">
        <v>106</v>
      </c>
      <c r="K21" s="13" t="s">
        <v>116</v>
      </c>
      <c r="L21" s="2" t="s">
        <v>92</v>
      </c>
      <c r="M21" s="6">
        <v>45672</v>
      </c>
    </row>
    <row r="22" spans="1:13" x14ac:dyDescent="0.25">
      <c r="A22" s="2">
        <v>2024</v>
      </c>
      <c r="B22" s="6">
        <v>45566</v>
      </c>
      <c r="C22" s="6">
        <v>45657</v>
      </c>
      <c r="D22" s="2" t="s">
        <v>60</v>
      </c>
      <c r="E22" t="s">
        <v>45</v>
      </c>
      <c r="F22" s="2" t="s">
        <v>68</v>
      </c>
      <c r="G22" s="6">
        <v>45624</v>
      </c>
      <c r="H22" s="2" t="s">
        <v>69</v>
      </c>
      <c r="I22" s="2" t="s">
        <v>84</v>
      </c>
      <c r="J22" s="2" t="s">
        <v>107</v>
      </c>
      <c r="K22" s="13" t="s">
        <v>116</v>
      </c>
      <c r="L22" s="2" t="s">
        <v>92</v>
      </c>
      <c r="M22" s="6">
        <v>45672</v>
      </c>
    </row>
    <row r="23" spans="1:13" x14ac:dyDescent="0.25">
      <c r="A23" s="2">
        <v>2024</v>
      </c>
      <c r="B23" s="6">
        <v>45566</v>
      </c>
      <c r="C23" s="6">
        <v>45657</v>
      </c>
      <c r="D23" s="2" t="s">
        <v>61</v>
      </c>
      <c r="E23" t="s">
        <v>45</v>
      </c>
      <c r="F23" s="2" t="s">
        <v>68</v>
      </c>
      <c r="G23" s="6">
        <v>45624</v>
      </c>
      <c r="H23" s="2" t="s">
        <v>69</v>
      </c>
      <c r="I23" s="2" t="s">
        <v>85</v>
      </c>
      <c r="J23" s="10" t="s">
        <v>108</v>
      </c>
      <c r="K23" s="13" t="s">
        <v>116</v>
      </c>
      <c r="L23" s="2" t="s">
        <v>92</v>
      </c>
      <c r="M23" s="6">
        <v>45672</v>
      </c>
    </row>
    <row r="24" spans="1:13" x14ac:dyDescent="0.25">
      <c r="A24" s="2">
        <v>2024</v>
      </c>
      <c r="B24" s="6">
        <v>45566</v>
      </c>
      <c r="C24" s="6">
        <v>45657</v>
      </c>
      <c r="D24" s="2" t="s">
        <v>62</v>
      </c>
      <c r="E24" t="s">
        <v>45</v>
      </c>
      <c r="F24" s="2" t="s">
        <v>68</v>
      </c>
      <c r="G24" s="6">
        <v>45624</v>
      </c>
      <c r="H24" s="2" t="s">
        <v>69</v>
      </c>
      <c r="I24" s="2" t="s">
        <v>86</v>
      </c>
      <c r="J24" s="10" t="s">
        <v>109</v>
      </c>
      <c r="K24" s="13" t="s">
        <v>116</v>
      </c>
      <c r="L24" s="2" t="s">
        <v>92</v>
      </c>
      <c r="M24" s="6">
        <v>45672</v>
      </c>
    </row>
    <row r="25" spans="1:13" x14ac:dyDescent="0.25">
      <c r="A25" s="2">
        <v>2024</v>
      </c>
      <c r="B25" s="6">
        <v>45566</v>
      </c>
      <c r="C25" s="6">
        <v>45657</v>
      </c>
      <c r="D25" s="2" t="s">
        <v>63</v>
      </c>
      <c r="E25" t="s">
        <v>45</v>
      </c>
      <c r="F25" s="2" t="s">
        <v>68</v>
      </c>
      <c r="G25" s="6">
        <v>45624</v>
      </c>
      <c r="H25" s="2" t="s">
        <v>69</v>
      </c>
      <c r="I25" s="2" t="s">
        <v>87</v>
      </c>
      <c r="J25" s="2" t="s">
        <v>110</v>
      </c>
      <c r="K25" s="13" t="s">
        <v>116</v>
      </c>
      <c r="L25" s="2" t="s">
        <v>92</v>
      </c>
      <c r="M25" s="6">
        <v>45672</v>
      </c>
    </row>
    <row r="26" spans="1:13" x14ac:dyDescent="0.25">
      <c r="A26" s="2">
        <v>2024</v>
      </c>
      <c r="B26" s="6">
        <v>45566</v>
      </c>
      <c r="C26" s="6">
        <v>45657</v>
      </c>
      <c r="D26" s="2" t="s">
        <v>64</v>
      </c>
      <c r="E26" t="s">
        <v>45</v>
      </c>
      <c r="F26" s="2" t="s">
        <v>68</v>
      </c>
      <c r="G26" s="6">
        <v>45624</v>
      </c>
      <c r="H26" s="2" t="s">
        <v>69</v>
      </c>
      <c r="I26" s="2" t="s">
        <v>88</v>
      </c>
      <c r="J26" s="10" t="s">
        <v>111</v>
      </c>
      <c r="K26" s="13" t="s">
        <v>116</v>
      </c>
      <c r="L26" s="2" t="s">
        <v>92</v>
      </c>
      <c r="M26" s="6">
        <v>45672</v>
      </c>
    </row>
    <row r="27" spans="1:13" x14ac:dyDescent="0.25">
      <c r="A27" s="2">
        <v>2024</v>
      </c>
      <c r="B27" s="6">
        <v>45566</v>
      </c>
      <c r="C27" s="6">
        <v>45657</v>
      </c>
      <c r="D27" s="2" t="s">
        <v>65</v>
      </c>
      <c r="E27" t="s">
        <v>45</v>
      </c>
      <c r="F27" s="2" t="s">
        <v>68</v>
      </c>
      <c r="G27" s="6">
        <v>45624</v>
      </c>
      <c r="H27" s="2" t="s">
        <v>69</v>
      </c>
      <c r="I27" s="2" t="s">
        <v>89</v>
      </c>
      <c r="J27" s="12" t="s">
        <v>112</v>
      </c>
      <c r="K27" s="11" t="s">
        <v>116</v>
      </c>
      <c r="L27" s="2" t="s">
        <v>92</v>
      </c>
      <c r="M27" s="6">
        <v>45672</v>
      </c>
    </row>
    <row r="28" spans="1:13" x14ac:dyDescent="0.25">
      <c r="A28" s="2">
        <v>2024</v>
      </c>
      <c r="B28" s="6">
        <v>45566</v>
      </c>
      <c r="C28" s="6">
        <v>45657</v>
      </c>
      <c r="D28" s="2" t="s">
        <v>66</v>
      </c>
      <c r="E28" t="s">
        <v>45</v>
      </c>
      <c r="F28" s="8" t="s">
        <v>68</v>
      </c>
      <c r="G28" s="9">
        <v>45624</v>
      </c>
      <c r="H28" s="8" t="s">
        <v>69</v>
      </c>
      <c r="I28" s="2" t="s">
        <v>90</v>
      </c>
      <c r="J28" s="2" t="s">
        <v>113</v>
      </c>
      <c r="K28" s="12" t="s">
        <v>116</v>
      </c>
      <c r="L28" s="8" t="s">
        <v>92</v>
      </c>
      <c r="M28" s="6">
        <v>45672</v>
      </c>
    </row>
    <row r="29" spans="1:13" x14ac:dyDescent="0.25">
      <c r="A29" s="2">
        <v>2024</v>
      </c>
      <c r="B29" s="6">
        <v>45566</v>
      </c>
      <c r="C29" s="6">
        <v>45657</v>
      </c>
      <c r="D29" s="2" t="s">
        <v>67</v>
      </c>
      <c r="E29" t="s">
        <v>45</v>
      </c>
      <c r="F29" s="2" t="s">
        <v>68</v>
      </c>
      <c r="G29" s="6">
        <v>45511</v>
      </c>
      <c r="H29" s="2" t="s">
        <v>69</v>
      </c>
      <c r="I29" s="2" t="s">
        <v>91</v>
      </c>
      <c r="K29" s="13" t="s">
        <v>116</v>
      </c>
      <c r="L29" s="2" t="s">
        <v>92</v>
      </c>
      <c r="M29" s="6">
        <v>45672</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9" r:id="rId1"/>
    <hyperlink ref="J21" r:id="rId2"/>
    <hyperlink ref="J23" r:id="rId3"/>
    <hyperlink ref="J24" r:id="rId4"/>
    <hyperlink ref="J26" r:id="rId5"/>
    <hyperlink ref="K9" r:id="rId6"/>
    <hyperlink ref="K10" r:id="rId7"/>
    <hyperlink ref="K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UsuarioFinal</cp:lastModifiedBy>
  <dcterms:created xsi:type="dcterms:W3CDTF">2025-01-10T20:41:37Z</dcterms:created>
  <dcterms:modified xsi:type="dcterms:W3CDTF">2025-01-15T22:16:25Z</dcterms:modified>
</cp:coreProperties>
</file>