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pcGro\Desktop\DOCS 2021\SESIONES EXTRAORDINARIAS 2021\17 extra\"/>
    </mc:Choice>
  </mc:AlternateContent>
  <bookViews>
    <workbookView xWindow="0" yWindow="0" windowWidth="9390" windowHeight="4575"/>
  </bookViews>
  <sheets>
    <sheet name="PAN" sheetId="29" r:id="rId1"/>
    <sheet name="PRI" sheetId="32" r:id="rId2"/>
    <sheet name="PRD" sheetId="31" r:id="rId3"/>
    <sheet name="PT" sheetId="33" r:id="rId4"/>
    <sheet name="PVEM" sheetId="34" r:id="rId5"/>
    <sheet name="MC" sheetId="35" r:id="rId6"/>
    <sheet name="MORENA" sheetId="36" r:id="rId7"/>
    <sheet name="PES" sheetId="37" r:id="rId8"/>
    <sheet name="RSP" sheetId="38" r:id="rId9"/>
    <sheet name="FXM" sheetId="39" r:id="rId10"/>
    <sheet name="PT-PVEM" sheetId="40" r:id="rId11"/>
    <sheet name="PRI-PRD" sheetId="41" r:id="rId12"/>
  </sheets>
  <definedNames>
    <definedName name="_xlnm._FilterDatabase" localSheetId="6" hidden="1">MORENA!$E$3:$E$542</definedName>
    <definedName name="_xlnm._FilterDatabase" localSheetId="0" hidden="1">PAN!#REF!</definedName>
    <definedName name="_xlnm._FilterDatabase" localSheetId="7" hidden="1">PES!#REF!</definedName>
    <definedName name="_xlnm.Print_Area" localSheetId="9">FXM!$A$1:$F$142</definedName>
    <definedName name="_xlnm.Print_Area" localSheetId="5">MC!$A$1:$F$200</definedName>
    <definedName name="_xlnm.Print_Area" localSheetId="6">MORENA!$A$1:$E$542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36" l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137" i="36"/>
  <c r="A138" i="36" s="1"/>
  <c r="A139" i="36" s="1"/>
  <c r="A140" i="36" s="1"/>
  <c r="A141" i="36" s="1"/>
  <c r="A142" i="36" s="1"/>
  <c r="A143" i="36" s="1"/>
  <c r="A165" i="36"/>
  <c r="A166" i="36" s="1"/>
  <c r="A172" i="36"/>
  <c r="A173" i="36" s="1"/>
  <c r="A174" i="36" s="1"/>
  <c r="A175" i="36" s="1"/>
  <c r="A429" i="36"/>
  <c r="A430" i="36" s="1"/>
  <c r="A431" i="36" s="1"/>
  <c r="A432" i="36" s="1"/>
  <c r="A433" i="36" s="1"/>
  <c r="A434" i="36" s="1"/>
  <c r="A435" i="36" s="1"/>
  <c r="A436" i="36" s="1"/>
  <c r="A437" i="36" s="1"/>
  <c r="A497" i="36"/>
  <c r="A498" i="36" s="1"/>
  <c r="A499" i="36" s="1"/>
  <c r="A500" i="36" s="1"/>
  <c r="A501" i="36" s="1"/>
  <c r="A502" i="36" s="1"/>
  <c r="A503" i="36" s="1"/>
  <c r="A504" i="36" s="1"/>
  <c r="A505" i="36" s="1"/>
  <c r="A506" i="36" s="1"/>
  <c r="A507" i="36" s="1"/>
  <c r="A508" i="36" s="1"/>
  <c r="A509" i="36" s="1"/>
  <c r="A510" i="36" s="1"/>
  <c r="A511" i="36" s="1"/>
</calcChain>
</file>

<file path=xl/sharedStrings.xml><?xml version="1.0" encoding="utf-8"?>
<sst xmlns="http://schemas.openxmlformats.org/spreadsheetml/2006/main" count="6097" uniqueCount="1094">
  <si>
    <t>NO.</t>
  </si>
  <si>
    <t>NOMBRE</t>
  </si>
  <si>
    <t>CARGO</t>
  </si>
  <si>
    <t>PRESIDENCIA MUNICIPAL</t>
  </si>
  <si>
    <t>PROPIETARIO</t>
  </si>
  <si>
    <t>SUPLENTE</t>
  </si>
  <si>
    <t>GÉNERO</t>
  </si>
  <si>
    <t>HOMBRE</t>
  </si>
  <si>
    <t>SINDICATURA 1</t>
  </si>
  <si>
    <t>MUJER</t>
  </si>
  <si>
    <t>SINDICATURA 2</t>
  </si>
  <si>
    <t>REGIDURIA 1</t>
  </si>
  <si>
    <t>REGIDURIA 2</t>
  </si>
  <si>
    <t>REGIDURIA 3</t>
  </si>
  <si>
    <t>REGIDURIA 4</t>
  </si>
  <si>
    <t>REGIDURIA 5</t>
  </si>
  <si>
    <t>REGIDURIA 6</t>
  </si>
  <si>
    <t>REGIDURIA 7</t>
  </si>
  <si>
    <t>REGIDURIA 8</t>
  </si>
  <si>
    <t>OMETEPEC</t>
  </si>
  <si>
    <t>PROPIETARIA</t>
  </si>
  <si>
    <t>TLAPA DE COMONFORT</t>
  </si>
  <si>
    <t>CHILAPA DE ÁLVAREZ</t>
  </si>
  <si>
    <t>REGIDURA 3</t>
  </si>
  <si>
    <t>CHILPANCINGO DE LOS BRAVO</t>
  </si>
  <si>
    <t>IGUALA DE LA INDEPENDENCIA</t>
  </si>
  <si>
    <t>ZIHUATANEJO DE AZUETA</t>
  </si>
  <si>
    <t>TAXCO DE ALARCÓN</t>
  </si>
  <si>
    <t>PARTIDO ACCIÓN NACIONAL</t>
  </si>
  <si>
    <t>ESTEFANIA CARBALLO ABARCA</t>
  </si>
  <si>
    <t>MOISES CRUCEÑO GUTIERREZ</t>
  </si>
  <si>
    <t>JUAN MORAS TERRERO</t>
  </si>
  <si>
    <t xml:space="preserve">REGIDURIA 4 </t>
  </si>
  <si>
    <t xml:space="preserve">HOMBRE </t>
  </si>
  <si>
    <t xml:space="preserve">YAMILET TAPIA ARELLANES </t>
  </si>
  <si>
    <t>ORACIO FLORES RUIZ</t>
  </si>
  <si>
    <t>ACATEPEC</t>
  </si>
  <si>
    <t>COYUCA DE BENITEZ</t>
  </si>
  <si>
    <t>TLACOAPA</t>
  </si>
  <si>
    <t>ZAPOTITLÁN TABLAS</t>
  </si>
  <si>
    <t>TECOANAPA</t>
  </si>
  <si>
    <t xml:space="preserve">REGIDURIA 2 </t>
  </si>
  <si>
    <t>COPALILLO</t>
  </si>
  <si>
    <t>COCHOAPA EL GRANDE</t>
  </si>
  <si>
    <t>XALPATLAHUAC</t>
  </si>
  <si>
    <t>TLACOACHISTLAHUACA</t>
  </si>
  <si>
    <t>CUALAC</t>
  </si>
  <si>
    <t xml:space="preserve">ATLIXTAC </t>
  </si>
  <si>
    <t>GENERAL HELIODORO CASTILLO</t>
  </si>
  <si>
    <t>XOCHISTLAHUACA</t>
  </si>
  <si>
    <t>PUNGARABATO</t>
  </si>
  <si>
    <t>TLAPEHUALA</t>
  </si>
  <si>
    <t xml:space="preserve">JUAN R. ESCUDERO </t>
  </si>
  <si>
    <t>MARTIR DE CUILAPAN</t>
  </si>
  <si>
    <t>MALINALTEPEC</t>
  </si>
  <si>
    <t>ZITLALA</t>
  </si>
  <si>
    <t>CUAJINICUILAPA</t>
  </si>
  <si>
    <t>MARQUELIA</t>
  </si>
  <si>
    <t>ALPOYECA</t>
  </si>
  <si>
    <t xml:space="preserve">VICENTE POLICARPIO HERNANDEZ </t>
  </si>
  <si>
    <t xml:space="preserve">GLORIA ALVAREZ JAVIER </t>
  </si>
  <si>
    <t>ALEJANDRO CANO ALVAREZ</t>
  </si>
  <si>
    <t>AZOYÚ</t>
  </si>
  <si>
    <t xml:space="preserve">COPALA </t>
  </si>
  <si>
    <t xml:space="preserve">GENERAL CANUTO NERI </t>
  </si>
  <si>
    <t>GABRIEL VILLALVA SALGADO</t>
  </si>
  <si>
    <t xml:space="preserve">MA. CRUZ SALGADO RAMOS </t>
  </si>
  <si>
    <t>VIANEY TAPIA FERMIN</t>
  </si>
  <si>
    <t>HUITZUCO DE LOS FIGUEROA</t>
  </si>
  <si>
    <t>LUZ IMELDA VALDEZ MARTINEZ</t>
  </si>
  <si>
    <t>GRACIELA VALDEZ MARTINEZ</t>
  </si>
  <si>
    <t>IGOR NOEL DEAQUINO MARTINEZ</t>
  </si>
  <si>
    <t xml:space="preserve">PROCULO VALDEZ DEAQUINO </t>
  </si>
  <si>
    <t xml:space="preserve">FERMINA MARTINEZ PACHECO </t>
  </si>
  <si>
    <t xml:space="preserve">JUDITH VALDEZ MARTINEZ </t>
  </si>
  <si>
    <t>ILIATENCO</t>
  </si>
  <si>
    <t>ROMEO RAMIREZ POBLETE</t>
  </si>
  <si>
    <t xml:space="preserve">EDER RAMIREZ NAVARRO </t>
  </si>
  <si>
    <t>JUCHITÁN</t>
  </si>
  <si>
    <t>FLORENCIA ACHO VAZQUEZ</t>
  </si>
  <si>
    <t>DAE ROMERO ZUÑIGA</t>
  </si>
  <si>
    <t xml:space="preserve">EVELIA DESIDERIO LOPEZ </t>
  </si>
  <si>
    <t xml:space="preserve">GREGORIO SANTIAGO ROSARIO </t>
  </si>
  <si>
    <t xml:space="preserve">FERMIN RAMOS FLORES </t>
  </si>
  <si>
    <t xml:space="preserve">FLORENCIA RAMOS ROMERO </t>
  </si>
  <si>
    <t xml:space="preserve">CONSUELO HERRERA LOPEZ </t>
  </si>
  <si>
    <t xml:space="preserve">OLIVER ANDRES SANTIAGO RAMOS </t>
  </si>
  <si>
    <t xml:space="preserve">LUCIANO SANTIAGO JIMENEZ  </t>
  </si>
  <si>
    <t xml:space="preserve">RICARDO SANTOT LOPEZ                                                   </t>
  </si>
  <si>
    <t>LILIANA VALQUEZ SOLIS</t>
  </si>
  <si>
    <t>SAN LUIS ACATLÁN</t>
  </si>
  <si>
    <t xml:space="preserve">REGIDURIA 3 </t>
  </si>
  <si>
    <t>TECPAN DE GALEANA</t>
  </si>
  <si>
    <t xml:space="preserve">MARITZA MARTINEZ NAVARRETE </t>
  </si>
  <si>
    <t xml:space="preserve">VICTOR MANUEL MURGA ROSAS </t>
  </si>
  <si>
    <t>JUSTINO EMMANUEL HERNANDEZ MURGA</t>
  </si>
  <si>
    <t xml:space="preserve">TIXTLA DE GUERRERO </t>
  </si>
  <si>
    <t>ALMA ARELY HERNANDEZ ALBAÑIL</t>
  </si>
  <si>
    <t xml:space="preserve">MARIBEL MELITON CORTEZ </t>
  </si>
  <si>
    <t>MAXIMINA CALIXTO GALAN</t>
  </si>
  <si>
    <t xml:space="preserve">ESTELA CASTILLO MONTES </t>
  </si>
  <si>
    <t xml:space="preserve">ITALUVI GONZALEZ GARCIA </t>
  </si>
  <si>
    <t xml:space="preserve">PATRICIA BARRERA PONCIANO </t>
  </si>
  <si>
    <t>XOCHIHUEHUETLÁN</t>
  </si>
  <si>
    <t>JULIANA MARCOS SAGAON</t>
  </si>
  <si>
    <t>RUXAHANY ESTRADA POLICARPO</t>
  </si>
  <si>
    <t>LIBORIO PAULINO RODRIGUEZ</t>
  </si>
  <si>
    <t xml:space="preserve">NOE POLICARPO RAMOS </t>
  </si>
  <si>
    <t>PETATLÁN</t>
  </si>
  <si>
    <t>GETTTZY LEE ZAMUDIO NAVA</t>
  </si>
  <si>
    <t>LUIS ENRIQUE VILLALVA ROJAS</t>
  </si>
  <si>
    <t>JENNIFER JUSTO CARMONA</t>
  </si>
  <si>
    <t>PAULINA TINOCO PASTRANA</t>
  </si>
  <si>
    <t xml:space="preserve">MARCO ANTONIO HIDALGO HERNANDEZ </t>
  </si>
  <si>
    <t>IGUALAPA</t>
  </si>
  <si>
    <t>SINDICATURA</t>
  </si>
  <si>
    <t>SOLVENTADO</t>
  </si>
  <si>
    <t>SOLVENTADA</t>
  </si>
  <si>
    <t>REGIDURÍA 1</t>
  </si>
  <si>
    <t>XOCHITL GUADALUPE TLACOTEMPA LORENZO</t>
  </si>
  <si>
    <t>ROSALVA SEVILLA PABLILLO</t>
  </si>
  <si>
    <t>REGIDURÍA 2</t>
  </si>
  <si>
    <t>URIEL GUTIERREZ CHAVEZ</t>
  </si>
  <si>
    <t>REGIDURÍA 3</t>
  </si>
  <si>
    <t>LUZ MARIA RAMOS LAZARO</t>
  </si>
  <si>
    <t>REGIDURÍA 4</t>
  </si>
  <si>
    <t>BRENDA LISETH RODRIGUEZ BELLO</t>
  </si>
  <si>
    <t>TIXTLA DE GUERRERO</t>
  </si>
  <si>
    <t xml:space="preserve">SINDICATURA </t>
  </si>
  <si>
    <t>PLEGARIA SIRIA GARCIA SOLIS</t>
  </si>
  <si>
    <t>LISBETH CRISTAL JARAMILLO ORBE</t>
  </si>
  <si>
    <t>FEDERICO APARICIO MORALES</t>
  </si>
  <si>
    <t>JOSE MANUEL APARICIO MORALES</t>
  </si>
  <si>
    <t>HERMINIA MARTINEZ SANTOS</t>
  </si>
  <si>
    <t>ARMANDO DIRCIO MARIANO</t>
  </si>
  <si>
    <t>OLINALÁ</t>
  </si>
  <si>
    <t>ARNOLD YAIR ANTONIO TORRES</t>
  </si>
  <si>
    <t>ELY GABRIEL ANTONIO TORRES</t>
  </si>
  <si>
    <t>CARLOS VICTOR OLIVA JUAREZ</t>
  </si>
  <si>
    <t>NATIVIDAD VILLALVA CALLETANO</t>
  </si>
  <si>
    <t>EDUARDO NERI</t>
  </si>
  <si>
    <t>REGIDURÍA 5</t>
  </si>
  <si>
    <t>MARIA LUISA MENDEZ RIOS</t>
  </si>
  <si>
    <t>TANIA HESIQUIO CASTRO</t>
  </si>
  <si>
    <t>ARELI BERNAL SILVA</t>
  </si>
  <si>
    <t>BUENA VISTA DE CUELLAR</t>
  </si>
  <si>
    <t>ISAEL CATALAN CAMPOS</t>
  </si>
  <si>
    <t>ATLAMAJALCINGO DEL MONTE</t>
  </si>
  <si>
    <t>PARTIDO DE LA REVOLUCIÓN DEMOCRÁTICA</t>
  </si>
  <si>
    <t>MIREYA REYES GRANDE</t>
  </si>
  <si>
    <t>ESTADO</t>
  </si>
  <si>
    <t>RUFINA SANTIAGO CASTRO</t>
  </si>
  <si>
    <t>ERICA SANCHEZ LUCIANO</t>
  </si>
  <si>
    <t>MARCIAL DIRCIO CONTRERAS</t>
  </si>
  <si>
    <t>OMAR ARMANDO DIRCIO CONTRERAS</t>
  </si>
  <si>
    <t xml:space="preserve">AURELIA DIRCIO AGUILAR </t>
  </si>
  <si>
    <t>HONORINA VAZQUEZ DIRCIO</t>
  </si>
  <si>
    <t>MARCIAL DIRCIO ORTEGA</t>
  </si>
  <si>
    <t>MARTIN ZACARIAS GARCIA</t>
  </si>
  <si>
    <t>SANDRA ALVAREZ SANCHEZ</t>
  </si>
  <si>
    <t>LEYDI ALVAREZ SANCHEZ</t>
  </si>
  <si>
    <t xml:space="preserve">LEODIGARIO DEL ROSARIO NESTOR </t>
  </si>
  <si>
    <t>RAFAEL LOPEZ BAUTISTA</t>
  </si>
  <si>
    <t>SARA ROSAS TORRES</t>
  </si>
  <si>
    <t xml:space="preserve">NELIDA LANDIN PINEDA </t>
  </si>
  <si>
    <t>GABRIELA CORTEZ NAVARRETE</t>
  </si>
  <si>
    <t xml:space="preserve">ANTONIA ENCARNACION ROJAS </t>
  </si>
  <si>
    <t>IVAN SALOMON GONZALEZ ROMERO</t>
  </si>
  <si>
    <t>MARCELINO MILAN ROSETE</t>
  </si>
  <si>
    <t xml:space="preserve">ROSAURA RAMIREZ LARA </t>
  </si>
  <si>
    <t>TLALIXTAQUILLA DE MALDONADO</t>
  </si>
  <si>
    <t xml:space="preserve">ALEJANDRO REYNOSO SOÑANES </t>
  </si>
  <si>
    <t xml:space="preserve">MIREYA ROSALES AGUILAR </t>
  </si>
  <si>
    <t>TLALCHAPA</t>
  </si>
  <si>
    <t>PABLO ARTURO ASTUDILLO GOMEZ</t>
  </si>
  <si>
    <t xml:space="preserve">ESMERALDA GARZON CAMPOS </t>
  </si>
  <si>
    <t>TIXTLA</t>
  </si>
  <si>
    <t>KAREN ABIGAIL BIBIANO LUNA</t>
  </si>
  <si>
    <t>SAN MARCOS</t>
  </si>
  <si>
    <t>JOSE GUADALUPE VALOIS TORRES</t>
  </si>
  <si>
    <t>ARON ALBERTO ESPIRITU</t>
  </si>
  <si>
    <t>GETSEMANI GUADALUPE FLORES MARTINEZ</t>
  </si>
  <si>
    <t>RODOLFO FLORES MARTINEZ</t>
  </si>
  <si>
    <t>PILCAYA</t>
  </si>
  <si>
    <t>ISABEL TROMPISTO CAYETANO</t>
  </si>
  <si>
    <t xml:space="preserve">AURELIA HERNANDEZ AGUILAR </t>
  </si>
  <si>
    <t>ROSA GARCIA PAUSANO</t>
  </si>
  <si>
    <t xml:space="preserve">CELIA VAZQUEZ LEAL </t>
  </si>
  <si>
    <t>ANGELA MELENDEZ VAZQUEZ</t>
  </si>
  <si>
    <t>LEONIDES TORRES VITERVO</t>
  </si>
  <si>
    <t>YOSHINO VICTERVO MELENDEZ</t>
  </si>
  <si>
    <t xml:space="preserve">CARMEN VAZQUEZ LEAL </t>
  </si>
  <si>
    <t xml:space="preserve">HERLINDA MARCELINO ZEFERINO </t>
  </si>
  <si>
    <t xml:space="preserve">DIONICIO VITERVO MENDOZA </t>
  </si>
  <si>
    <t>ELOY VILLANUEVA MORENO</t>
  </si>
  <si>
    <t>METLATONOC</t>
  </si>
  <si>
    <t>MARIA VICTORIA TINAJERO REYES</t>
  </si>
  <si>
    <t>BASILIO ROJAS BELLO</t>
  </si>
  <si>
    <t xml:space="preserve">SIMON BOLAÑOS BELLO </t>
  </si>
  <si>
    <t>ISIDRO PARRA CASTILLO</t>
  </si>
  <si>
    <t>IMELDA SANTO BELLO</t>
  </si>
  <si>
    <t>OBDULIA GONZALEZ SANCHEZ</t>
  </si>
  <si>
    <t>CONCEPCIÓN DE LA CRUZ HERNANDEZ</t>
  </si>
  <si>
    <t xml:space="preserve">SATURNINA GARCIA MARTINEZ </t>
  </si>
  <si>
    <t xml:space="preserve">IGNACIO JUAREZ GASPAR </t>
  </si>
  <si>
    <t>ALBERTO CIRILO GARCIA NAVEZ</t>
  </si>
  <si>
    <t>RUT GATICA HERNANDEZ</t>
  </si>
  <si>
    <t>CARMEN RODRIGUEZ CARBALLO</t>
  </si>
  <si>
    <t xml:space="preserve">BRIGILDO MORALES CHANITO </t>
  </si>
  <si>
    <t>SALVADOR FLORES CASTILLO</t>
  </si>
  <si>
    <t>MAGALI  CARBALLO CASTILLO</t>
  </si>
  <si>
    <t>ORQUIDIA HERNANDEZ MENDOZA</t>
  </si>
  <si>
    <t>JOSÉ JOAQUÍN DE HERRERA</t>
  </si>
  <si>
    <t>RICARDO DIAZ CIRILO</t>
  </si>
  <si>
    <t>EMIR IBARRA BARRIOS</t>
  </si>
  <si>
    <t>IXCATEOPAN DE CUAUHTÉMOC</t>
  </si>
  <si>
    <t xml:space="preserve">ABAD DE AQUINO CANTU </t>
  </si>
  <si>
    <t>RAUL RAMOS CANTU</t>
  </si>
  <si>
    <t>ARACELI INES CORTES</t>
  </si>
  <si>
    <t>AMELITZIA ESTELA CORTES RAMOS</t>
  </si>
  <si>
    <t>URIEL CANTU OLIVERA</t>
  </si>
  <si>
    <t>JAKOB LOPEZ FLORES</t>
  </si>
  <si>
    <t>MAYRA SANTOS RAMOS</t>
  </si>
  <si>
    <t>YARETH FACUNDO VALDEZ</t>
  </si>
  <si>
    <t xml:space="preserve">ILIATENCO </t>
  </si>
  <si>
    <t>LILIA REGINO GARCIA</t>
  </si>
  <si>
    <t>FRANCISCO SALGADO MARTINEZ</t>
  </si>
  <si>
    <t>GENERAL CANUTO A. NERI</t>
  </si>
  <si>
    <t xml:space="preserve">ALEXIS GUTIERREZ BERNAL </t>
  </si>
  <si>
    <t>FLORENCIO VILLAREAL</t>
  </si>
  <si>
    <t>ZELMAR ELIAS MOYAO SANTOS</t>
  </si>
  <si>
    <t>JUAN ANTONIO DE JESUS CRUZ DIAZ</t>
  </si>
  <si>
    <t>ANA JAZMIN RAMIREZ ZACARIAS</t>
  </si>
  <si>
    <t>ANTONIO GUZMAN RUIZ</t>
  </si>
  <si>
    <t>GUADALUPE AGUILAR ALCOCER</t>
  </si>
  <si>
    <t>MARTIN JIMENEZ SAMANO</t>
  </si>
  <si>
    <t>INES CAMARILLO BALCAZAR</t>
  </si>
  <si>
    <t>TOMAS BENITEZ GLORIA</t>
  </si>
  <si>
    <t>CUETZALA DEL PROGRESO</t>
  </si>
  <si>
    <t>ISABEL RUIS PALACIO</t>
  </si>
  <si>
    <t>DOLORES ISABEL MARTINEZ GARCIA</t>
  </si>
  <si>
    <t>GUDELIA PABLO RAMIREZ</t>
  </si>
  <si>
    <t>LUIS CASTREJON BUENO</t>
  </si>
  <si>
    <t>DOMINGA BENITEZ PATRICIO</t>
  </si>
  <si>
    <t>YESICA RAMIREZ CESPEDES</t>
  </si>
  <si>
    <t>COPALA</t>
  </si>
  <si>
    <t>VICTORICO MALDONADO PRADO</t>
  </si>
  <si>
    <t>DANIEL AGUILAR GARCIA</t>
  </si>
  <si>
    <t>CRESCENCIANA MARTINEZ GREGORIO</t>
  </si>
  <si>
    <t>MARDONIO RAMIREZ GARCIA</t>
  </si>
  <si>
    <t>GLADIS RIVERA BALTAZAR</t>
  </si>
  <si>
    <t>KARINA VANESSA GALEANA MORALES</t>
  </si>
  <si>
    <t>BENITO JUÁREZ</t>
  </si>
  <si>
    <t>MICAELA SANCHEZ GERONIMO</t>
  </si>
  <si>
    <t>ANAYELI FELIX VAZQUEZ</t>
  </si>
  <si>
    <t>RUFINO GREGORIO SONORA</t>
  </si>
  <si>
    <t>GUILLERMO SALGADO FLORES</t>
  </si>
  <si>
    <t>MARIA RAMIREZ CORTES</t>
  </si>
  <si>
    <t>LILIA RENDON VARGAS</t>
  </si>
  <si>
    <t>ABEL ALBINO TORRES</t>
  </si>
  <si>
    <t>LAURENTINO ZEFERINO SANCHEZ</t>
  </si>
  <si>
    <t xml:space="preserve">MARIA ANTONIA HERNANDEZ NAVA </t>
  </si>
  <si>
    <t>IRMA ARIAS GALVEZ</t>
  </si>
  <si>
    <t>MODESTA LEYVA TORRALVA</t>
  </si>
  <si>
    <t>AZUCENA REYES ESPINOBARROS</t>
  </si>
  <si>
    <t>AVERTANO SABINO ROJAS</t>
  </si>
  <si>
    <t>BRIGIDA SANTIAGO CASARRUBIAS</t>
  </si>
  <si>
    <t>AZUCENA ITURBIDE ARIAS</t>
  </si>
  <si>
    <t>DARIA TAPIA GALVEZ</t>
  </si>
  <si>
    <t>JOSE RIGOBERTO GALVEZ ESPINOBARROS</t>
  </si>
  <si>
    <t>ATLAMAJALCINGO DELMONTE</t>
  </si>
  <si>
    <t>FELICITAS GONZALEZ FERRER</t>
  </si>
  <si>
    <t xml:space="preserve">YURI JOANA  ADAME DIRCIO </t>
  </si>
  <si>
    <t>RODOLFO RODRIGUEZ BASILIO</t>
  </si>
  <si>
    <t>FRANCISCO CRUZ CARPIO</t>
  </si>
  <si>
    <t>ESPERANZA CALLETANO CRESCENCIO</t>
  </si>
  <si>
    <t>INES GONZALEZ FERRER</t>
  </si>
  <si>
    <t>RAYMUNDO GARCIA NAYO</t>
  </si>
  <si>
    <t xml:space="preserve">MAURO HILARIO EULOGIO </t>
  </si>
  <si>
    <t>ROCIO ENRIQUE GARCIA</t>
  </si>
  <si>
    <t>VIENEYCA MELO MODESTO</t>
  </si>
  <si>
    <t>PASCACIO HILARIO BERNARDINO</t>
  </si>
  <si>
    <t xml:space="preserve">CESAR DOLORES HERNANDEZ </t>
  </si>
  <si>
    <t>PARTIDO REVOLUCIONARIO INSTITUCIONAL</t>
  </si>
  <si>
    <t>LISTA DE CANDIDATURAS DE AYUNTAMIENTOS QUE CUMPLIERON CON LAS OBSERVACIONES RELACIONADAS CON LOS REGISTROS CONDICIONADOS</t>
  </si>
  <si>
    <t>ANEXO  DEL INFORME 039/SE/04-05-2021</t>
  </si>
  <si>
    <t xml:space="preserve">MUJER </t>
  </si>
  <si>
    <t xml:space="preserve">SUPLENTE </t>
  </si>
  <si>
    <t>BRISA ITZELA CARMONA FLORES</t>
  </si>
  <si>
    <t xml:space="preserve">ELICA LOPEZ VAZQUEZ </t>
  </si>
  <si>
    <t xml:space="preserve">VANESA MEZA MORALES </t>
  </si>
  <si>
    <t>MARIA RAMOS MARIN</t>
  </si>
  <si>
    <t xml:space="preserve">PROPIETARIO </t>
  </si>
  <si>
    <t>MA. DEL CARMEN ANTONIO BELLO</t>
  </si>
  <si>
    <t>CUAUHTEMOC GUZMAN GONZALEZ</t>
  </si>
  <si>
    <t>FELIPE CLAUDIO SANCHEZ</t>
  </si>
  <si>
    <t>JENNIFER KARINA SANTIZO BRUNO</t>
  </si>
  <si>
    <t xml:space="preserve">PROPIETARIA </t>
  </si>
  <si>
    <t>MARTA DEAQUINO RAMIREZ</t>
  </si>
  <si>
    <t>EUSTORGIO INES POLICARPO</t>
  </si>
  <si>
    <t>CELSO REYES DAMIAN</t>
  </si>
  <si>
    <t xml:space="preserve">SANDRA RAMOS TOMAS </t>
  </si>
  <si>
    <t>EUGENIA CANTU CANTU</t>
  </si>
  <si>
    <t xml:space="preserve">PRESIDENCIA MUNICIPAL </t>
  </si>
  <si>
    <t>ENRIQUE CANTU DEAQUINO</t>
  </si>
  <si>
    <t>ERIK SANDRO LEAL CANTU</t>
  </si>
  <si>
    <t xml:space="preserve">NARCISA JULIA MENA MARCHAN </t>
  </si>
  <si>
    <t>COCULA</t>
  </si>
  <si>
    <t>PARTIDO DEL TRABAJO</t>
  </si>
  <si>
    <t>JUAN CARLOS DIAZ CRUZ</t>
  </si>
  <si>
    <t>ALFREDO CARBAJAL CAMBIA</t>
  </si>
  <si>
    <t>ALAN AGUSTIN MARTINEZ MORELOS</t>
  </si>
  <si>
    <t>MANUELA RAMIREZ MATEO</t>
  </si>
  <si>
    <t>NATIVIDAD SANCHEZ RAMIREZ</t>
  </si>
  <si>
    <t>ANA KAREN CASTILLO BELTRAN</t>
  </si>
  <si>
    <t xml:space="preserve">SANDRA AYALA RIOS </t>
  </si>
  <si>
    <t>EDERMARC GONZALES FLORES</t>
  </si>
  <si>
    <t>ANABEL CABAÑAS RAMIREZ</t>
  </si>
  <si>
    <t>TEPECUACUILCO DE TRUJANO</t>
  </si>
  <si>
    <t>OLINKA AYALA RODRIGUEZ</t>
  </si>
  <si>
    <t>SONIA GUILLEN PEÑALOZA</t>
  </si>
  <si>
    <t>ADELINA MARTINEZ ALONZO</t>
  </si>
  <si>
    <t>DYANA TERESITA CASTILLO ALVARADO</t>
  </si>
  <si>
    <t xml:space="preserve"> IDAHIR SANCHEZ VILLAR</t>
  </si>
  <si>
    <t xml:space="preserve">VENECIA ESPINOZA MARCELINA </t>
  </si>
  <si>
    <t xml:space="preserve"> MA. CARMEN HERNANDEZ SANCHEZ</t>
  </si>
  <si>
    <t>HERMINIA AMADOR NERI</t>
  </si>
  <si>
    <t>LUCIA BUSTOS OLIVA</t>
  </si>
  <si>
    <t>JOSUE DIONICIO ORTIZ</t>
  </si>
  <si>
    <t>GUILLERMO HERNANDEZ VELEZ</t>
  </si>
  <si>
    <t>NELY LAURA BENITO BENITO</t>
  </si>
  <si>
    <t>OLIVIA DE LA CRUZ GOMEZ</t>
  </si>
  <si>
    <t>ANDREA YAZMIN MAGALLON GARCIA</t>
  </si>
  <si>
    <t>SOCORRO HERNANDEZ MORALES</t>
  </si>
  <si>
    <t>ISELA LAZARO MENDOZA</t>
  </si>
  <si>
    <t>FIDEL MENDOZA SOLANO</t>
  </si>
  <si>
    <t>RODOLFO SANCHEZ PACHECO</t>
  </si>
  <si>
    <t>ANDREA MENDOZA MORALES</t>
  </si>
  <si>
    <t>CLARA ALVAREZ FISCAL</t>
  </si>
  <si>
    <t xml:space="preserve">CLARA SIERRA VICENTE </t>
  </si>
  <si>
    <t>LUCELI JUSTO REYES</t>
  </si>
  <si>
    <t>PEDRO PIZA CASIANO</t>
  </si>
  <si>
    <t>NANCY SALGADO JARDON</t>
  </si>
  <si>
    <t>JULIO CESAR REBOLLEDO OLIVARES</t>
  </si>
  <si>
    <t>CARLOS MARTINEZ JIMENEZ</t>
  </si>
  <si>
    <t>JOSE LUIS ABURTO ZARATE</t>
  </si>
  <si>
    <t>JUDITH LOPEZ MARTINEZ</t>
  </si>
  <si>
    <t>CIRILO NUÑEZ NORATO</t>
  </si>
  <si>
    <t>COYUCA DE CATALÁN</t>
  </si>
  <si>
    <t>GUADALUPE YAZMIN IZAZAGA MORENO</t>
  </si>
  <si>
    <t>ANARELY VILLANUEVA JUAREZ</t>
  </si>
  <si>
    <t>COAHUAYUTLA DE JOSÉ MARÍA IZAZAGA</t>
  </si>
  <si>
    <t>CARLOS ALBERTO MUNDO GOMEZ</t>
  </si>
  <si>
    <t>HIPOLITO AGUILAR BAHENA</t>
  </si>
  <si>
    <t>KEYLI MARITZA IBARRA HERNANDEZ</t>
  </si>
  <si>
    <t>DULCE MAGALI MUNDO GOMEZ</t>
  </si>
  <si>
    <t>JOSE ARMANDO MUNDO GARCIA</t>
  </si>
  <si>
    <t>CESAR EDUARDO SANCHEZ MUNDO</t>
  </si>
  <si>
    <t>MARIA DOLORES MARTINEZ GARDOÑO</t>
  </si>
  <si>
    <t>ROCIO MORENO CARDENAS</t>
  </si>
  <si>
    <t>BUENAVISTA DE CUELLAR</t>
  </si>
  <si>
    <t>DIANA MILAN SOSA</t>
  </si>
  <si>
    <t>VICTORINO ZEPEDA AVILA</t>
  </si>
  <si>
    <t>ALCOZAUCA</t>
  </si>
  <si>
    <t>CECILIA SANTIAGO BASURTO</t>
  </si>
  <si>
    <t>VIRIDIANA BASURTO SANTIAGO</t>
  </si>
  <si>
    <t>PARTIDO VERDE ECOLOGISTA DE MEXICO</t>
  </si>
  <si>
    <t>DOMINGA TEMIGUEL CUACHICHIL</t>
  </si>
  <si>
    <t>ANDREA NATALY MIRANDA HERNANDEZ</t>
  </si>
  <si>
    <t>EMILIO MORALES GARCIA</t>
  </si>
  <si>
    <t>ALFONSO FISCAL CARRETO</t>
  </si>
  <si>
    <t>ANDREA HERNANDEZ RENDON</t>
  </si>
  <si>
    <t>VERONICA LORENZO GODINEZ</t>
  </si>
  <si>
    <t>ADELA DE LO SANTO CONCEPCION</t>
  </si>
  <si>
    <t>ADRIANA ROMERO FIDENCIO</t>
  </si>
  <si>
    <t>DANIEL SALINAS LOPEZ</t>
  </si>
  <si>
    <t>JUVENAL GARCIA RUIZ</t>
  </si>
  <si>
    <t>LOURDES MALINALI CASTAÑEDA RAMIREZ</t>
  </si>
  <si>
    <t>GABRIELA MARTINEZ RODRIGUEZ</t>
  </si>
  <si>
    <t>LEONARDO VILLEGAS TIBURCIO</t>
  </si>
  <si>
    <t>SPENCER CORTEZ FLORES</t>
  </si>
  <si>
    <t>MARIA FERNANDA JUAREZ DE JESUS</t>
  </si>
  <si>
    <t>EVA GONZALEZ DE JESUS</t>
  </si>
  <si>
    <t>ELIZABETH DELGADO MARGAREJO</t>
  </si>
  <si>
    <t>ANTONIO VITINIO AGUILAR</t>
  </si>
  <si>
    <t>YOLOTZIN SAAVEDRA LEON</t>
  </si>
  <si>
    <t>PASTORA LEON HERRERA</t>
  </si>
  <si>
    <t>RELIQUIA ESPINOZA MUÑOZ</t>
  </si>
  <si>
    <t>MA DEL SOCORRO HERNANDEZ BENITIZ</t>
  </si>
  <si>
    <t>GUILLERMO ZAMORA ROJAS</t>
  </si>
  <si>
    <t>IRMA SORIANO CORTEZ</t>
  </si>
  <si>
    <t>ARACELI NIETOAPRESA</t>
  </si>
  <si>
    <t>VICTOR MANUEL JUAREZ SALADO</t>
  </si>
  <si>
    <t>ROBERTO BELLO ALVARADO</t>
  </si>
  <si>
    <t xml:space="preserve">FAUSTA MORALES ALEJANDRO </t>
  </si>
  <si>
    <t>DELFINO GREGORIO TIBURCIO</t>
  </si>
  <si>
    <t>VICENTE MIRANDA VARGAS</t>
  </si>
  <si>
    <t>ANAYELY MARTINEZ GONZALEZ</t>
  </si>
  <si>
    <t>QUECHULTENANGO</t>
  </si>
  <si>
    <t>MARIO FIGUEROA GOMEZ</t>
  </si>
  <si>
    <t>PEDRO GALLARDO BALMACEDA</t>
  </si>
  <si>
    <t>OLGA BALMACEDA CRUZ</t>
  </si>
  <si>
    <t xml:space="preserve">FLOR ANAY RESTAR SOLANO </t>
  </si>
  <si>
    <t>JULIO CESAR FELIX BARRIO</t>
  </si>
  <si>
    <t>ROBERTO MARTINEZ SANCHEZ</t>
  </si>
  <si>
    <t>MARIELA CANTOR RAMIREZ</t>
  </si>
  <si>
    <t>LISBETH FLORES MORALES</t>
  </si>
  <si>
    <t>EDGAR CASTAÑEDA SANCHEZ</t>
  </si>
  <si>
    <t>MAURICIO CUSTODIO LOPEZ VARGAS</t>
  </si>
  <si>
    <t>YAZMIN AMARO TRUJILLO</t>
  </si>
  <si>
    <t>MARGARITA BALMACEDA CRUZ</t>
  </si>
  <si>
    <t>ARTURO MENDOZA TRINIDAD</t>
  </si>
  <si>
    <t>TELESFORO CASTAÑEDA SANCHEZ</t>
  </si>
  <si>
    <t>SAMANTA VAZQUEZ BERNAL</t>
  </si>
  <si>
    <t>OLIVIA AZUCENA LOPEZ ROGEL</t>
  </si>
  <si>
    <t>PEDRO ASCENCIO DE ALQUISIRAS</t>
  </si>
  <si>
    <t>RUTILIO VITERVO HERNANDEZ</t>
  </si>
  <si>
    <t>CATARINO MORENO GONZALEZ</t>
  </si>
  <si>
    <t>CARMELA AGUILAR MORENO</t>
  </si>
  <si>
    <t>ROGELIO GALVEZ ORTIZ</t>
  </si>
  <si>
    <t>NEREYDA CRISTINO ORTEGA</t>
  </si>
  <si>
    <t>YAEL NAVARRO GUERRERO</t>
  </si>
  <si>
    <t>ARISMEY REA ARCE</t>
  </si>
  <si>
    <t>ROCIO LEON CANTU</t>
  </si>
  <si>
    <t xml:space="preserve">JUVENTINO JENARO ROJAS </t>
  </si>
  <si>
    <t>HECTOR TORRES SOLANO</t>
  </si>
  <si>
    <t>ISABEL ZAMORA GONZALEZ</t>
  </si>
  <si>
    <t>SANDRA VERENICE NAVA BELTRAN</t>
  </si>
  <si>
    <t>ALFREDO PINEDA OLEA</t>
  </si>
  <si>
    <t>ALEXIS GONZALEZ NAVA</t>
  </si>
  <si>
    <t>ARELI MARINO MALDONADO</t>
  </si>
  <si>
    <t>MARI LUZ NAVA GONZALEZ</t>
  </si>
  <si>
    <t>ALFONSO MARINO NAVA</t>
  </si>
  <si>
    <t>JOSE MARINO MALDONADO</t>
  </si>
  <si>
    <t>YOLITZE OTERO SALAS</t>
  </si>
  <si>
    <t>VIRGINIA MARINO MALDONADO</t>
  </si>
  <si>
    <t>LEONARDO BRAVO</t>
  </si>
  <si>
    <t>CLEMENTE CARBAJAL GODINEZ</t>
  </si>
  <si>
    <t>ALEXIS TLALMANALCO HIPOLITO</t>
  </si>
  <si>
    <t>FERMIN HIPOLITO NAVA</t>
  </si>
  <si>
    <t>LEYLANI DE LA CRUZ HIPOLITO</t>
  </si>
  <si>
    <t>JUAN R. ESCUDERO</t>
  </si>
  <si>
    <t>ZITLALI JUANITA LEOCADIO DELGADO</t>
  </si>
  <si>
    <t>HUMBERTO FELIPE PALMA</t>
  </si>
  <si>
    <t>ELOY RODRIGUEZ FELIPE</t>
  </si>
  <si>
    <t>VALENCIA SANTIAGO CANTU</t>
  </si>
  <si>
    <t>CARMELA JAIMES DE JESUS</t>
  </si>
  <si>
    <t>GUADALUPE TRUJILLO GOMEZ</t>
  </si>
  <si>
    <t>IVAN HERNANDEZ ALMAZAN</t>
  </si>
  <si>
    <t>GERARDO HELADIO GARCIA BARRIOS</t>
  </si>
  <si>
    <t>LUZ CASARRUBIAS SEBASTIAN</t>
  </si>
  <si>
    <t>ROCIO DIEGO HERNANDEZ</t>
  </si>
  <si>
    <t>MARIO HERNANDEZ AVILA</t>
  </si>
  <si>
    <t>CARLOS SEVERIANO ABARCA</t>
  </si>
  <si>
    <t>MARICELA DAMIAN MARIN</t>
  </si>
  <si>
    <t>SAIT CRUZ SILVA</t>
  </si>
  <si>
    <t>MARCO ANTONIO BALANZAR HERRERA</t>
  </si>
  <si>
    <t>ETEL MARTINA RAMIREZ CASTELLANO</t>
  </si>
  <si>
    <t>JULISSA MARIN GONZALEZ</t>
  </si>
  <si>
    <t>ARNULFO SOTELO MAGALLON</t>
  </si>
  <si>
    <t>IRINEO LOYA FLORES</t>
  </si>
  <si>
    <t>REGIDURIA 11</t>
  </si>
  <si>
    <t>ANA ITZEL ROJO SANDOVAL</t>
  </si>
  <si>
    <t>ROSY ISELA NARCISO DOLORES</t>
  </si>
  <si>
    <t>MARILU HILARIO TLATEMPA</t>
  </si>
  <si>
    <t>BOLIVAR DIAZ MILLAN</t>
  </si>
  <si>
    <t>JONATHAN VARGAS GALLARDO</t>
  </si>
  <si>
    <t>PETRA JIMENEZ TOLENTINO</t>
  </si>
  <si>
    <t xml:space="preserve">ABIGAIL DIAZ ROSAS </t>
  </si>
  <si>
    <t>BERNARDO PRISCILIANO TLATEMPA</t>
  </si>
  <si>
    <t>JOSUE DIAZ GONZALEZ</t>
  </si>
  <si>
    <t>CLAUDIA MATA MANJARREZ</t>
  </si>
  <si>
    <t>LUCILA MARTINEZ BAHENA</t>
  </si>
  <si>
    <t>ABIMAEL ALVAREZ FLORES</t>
  </si>
  <si>
    <t xml:space="preserve">BLANCA FLOR SALGADO LAGUNAS </t>
  </si>
  <si>
    <t xml:space="preserve">COCULA </t>
  </si>
  <si>
    <t>PANFILIO GARCIA JOAQUIN</t>
  </si>
  <si>
    <t>MARINA ESTRADA CALIXTO</t>
  </si>
  <si>
    <t>JOSE ALBERTO BAHENA LOPEZ</t>
  </si>
  <si>
    <t>CRISTOBAL URIBE VERONICA</t>
  </si>
  <si>
    <t>ATHZIRI VALERIA HERNANDEZ RAMIREZ</t>
  </si>
  <si>
    <t>MARICARMEN VARGAS DE LOS SANTOS</t>
  </si>
  <si>
    <t>CESAR DANIEL SORIANO CANO</t>
  </si>
  <si>
    <t>MARCOS PEDRO ZURIANO VILLALVA</t>
  </si>
  <si>
    <t>NARAHELIZ HERRERA JIMENEZ</t>
  </si>
  <si>
    <t>ALVINA BUSTOS RUIZ</t>
  </si>
  <si>
    <t>MARCELINO SANCHEZ BELTRAN</t>
  </si>
  <si>
    <t>APAXTLA DE CASTREJÓN</t>
  </si>
  <si>
    <t xml:space="preserve"> MOVIMIENTO CIUDADANO</t>
  </si>
  <si>
    <t>FREDY HERNANDEZ LORENZO</t>
  </si>
  <si>
    <t>RICARDO COLOTZIN MORALES</t>
  </si>
  <si>
    <t>CECILIA GARCIA TOMATZIN</t>
  </si>
  <si>
    <t>DIANA SALAZAR TORITO</t>
  </si>
  <si>
    <t>RAMIRO FLORES CUACHICHIL</t>
  </si>
  <si>
    <t>ARMANDO GRANDE MIRANDA</t>
  </si>
  <si>
    <t xml:space="preserve">MAURA ANGELITA PANCHITO </t>
  </si>
  <si>
    <t>MAXIMINA CUAXINQUE HERNANDEZ</t>
  </si>
  <si>
    <t>GABRIEL VICENTE TLATEMPA</t>
  </si>
  <si>
    <t>GILBERTO SANDOVAL TOTOLA</t>
  </si>
  <si>
    <t>MARI CRUZ ZENON ELIGIO</t>
  </si>
  <si>
    <t>LIDIA TEHUITZIN GUILLERMO</t>
  </si>
  <si>
    <t>ALVARO FLORES CASTRO</t>
  </si>
  <si>
    <t>JUSTO HERNANDEZ TOLISCANO</t>
  </si>
  <si>
    <t>MARINA VICENTE TLATEMPA</t>
  </si>
  <si>
    <t>ALEJANDRA HILARIO VILLALVA</t>
  </si>
  <si>
    <t>SINAI CARMISOL LOPEZ RANGEL</t>
  </si>
  <si>
    <t>MARIA DE LA LUZ MORALES ZAMORA</t>
  </si>
  <si>
    <t>VICTOR HUGO MEZA BARRERA</t>
  </si>
  <si>
    <t>CECILIA MONTES HERRERA</t>
  </si>
  <si>
    <t>GUADALUPE JESUS OROZCO ALVAREZ</t>
  </si>
  <si>
    <t>VICTOR JAVIER ASTUDILLO SOLIS</t>
  </si>
  <si>
    <t>OSCAR BARRIENTOS BAILON</t>
  </si>
  <si>
    <t>HUGO CESAR GARCIA GARCIA</t>
  </si>
  <si>
    <t>ERIC HUMBERTO FERNANDEZ GOMEZ</t>
  </si>
  <si>
    <t>ENEDINA MOSSO MORAN</t>
  </si>
  <si>
    <t>AQUILINA FLORES RAMIREZ</t>
  </si>
  <si>
    <t>JORGE LUIS ORTEGA BERNABE</t>
  </si>
  <si>
    <t>ANASTACIO ZACARIAS RODRIGUEZ</t>
  </si>
  <si>
    <t>BASILISA SANCHEZ VAZQUEZ</t>
  </si>
  <si>
    <t>MARIELA ROSENDO SANCHEZ</t>
  </si>
  <si>
    <t>HONORIO VILLEGAS ALBINO</t>
  </si>
  <si>
    <t>LAZARO BOLAÑOS SANCHEZ</t>
  </si>
  <si>
    <t>PATRICIA IBAÑEZ PERALTA</t>
  </si>
  <si>
    <t>SOCORRO HERRERA ARCE</t>
  </si>
  <si>
    <t>HUMBERTO GARCIA MORAN</t>
  </si>
  <si>
    <t>HORACIO GARCIA MORAN</t>
  </si>
  <si>
    <t>VICTORIA DE LA CRUZ CALLEJAS</t>
  </si>
  <si>
    <t>GUADALUPE CALLEJAS OJENDIZ</t>
  </si>
  <si>
    <t>ESTANISLAO SANCHEZ VAZQUEZ</t>
  </si>
  <si>
    <t>CIPRIANO FLORES ARRIAGA</t>
  </si>
  <si>
    <t>BRUNO DE JESUS OROPEZA</t>
  </si>
  <si>
    <t>JOSE ANGEL ASTUDILLO MANUEL</t>
  </si>
  <si>
    <t xml:space="preserve">TOMAS MORALES JIMENEZ </t>
  </si>
  <si>
    <t>MIRIAM RIVERA TORRES</t>
  </si>
  <si>
    <t>NORMA GARCIA MIRANDA</t>
  </si>
  <si>
    <t>KENIA ELIZABETH XOLO GARCIA</t>
  </si>
  <si>
    <t>CARMELA RIVERA PALACIOS</t>
  </si>
  <si>
    <t>PEDRO FRANCISCO HERNANDEZ</t>
  </si>
  <si>
    <t>ALEJANDRO QUIÑONEZ RODRIGUEZ</t>
  </si>
  <si>
    <t>XOCHIHUHUETLÁN</t>
  </si>
  <si>
    <t>ENEDINA ROMERO SANTIAGO</t>
  </si>
  <si>
    <t>MAGDALENA MARTINEZ  AVILA</t>
  </si>
  <si>
    <t>FILEMON PEDRO MARTINEZ AVILA</t>
  </si>
  <si>
    <t>RIGOBERTO GREGORIO ESPINOBARROS</t>
  </si>
  <si>
    <t>MARIA YULMA RAYO BACILIO</t>
  </si>
  <si>
    <t>ANGELA OSILVO MEDINA</t>
  </si>
  <si>
    <t>LEONEL IVAN ALONSO MANZANO</t>
  </si>
  <si>
    <t>ANTONIO DE JESUS SANTAMARIA</t>
  </si>
  <si>
    <t>PAULA MIRANDA PADILLA</t>
  </si>
  <si>
    <t>MA. ARACELI GALINDREZ BARCENAS</t>
  </si>
  <si>
    <t>FELIPE MOLINA MERLAN</t>
  </si>
  <si>
    <t>EUSEBIO ROJAS NAVARRO</t>
  </si>
  <si>
    <t>MA. ANALI RIVERA PIEDRA</t>
  </si>
  <si>
    <t>MA. DALILA MIRANDA VEGA</t>
  </si>
  <si>
    <t>JOSE LUIS JIMENEZ SALMERON</t>
  </si>
  <si>
    <t>ADAN MIRANDA AGUILAR</t>
  </si>
  <si>
    <t>JOSE ALFREDO MENDEZ ROMERO</t>
  </si>
  <si>
    <t>SALOMON LOPEZ ROMERO</t>
  </si>
  <si>
    <t>ELIA MORALES DE LA PAZ</t>
  </si>
  <si>
    <t xml:space="preserve">REGIDURIA 1 </t>
  </si>
  <si>
    <t>THALIA BAUTISTA DIAZ</t>
  </si>
  <si>
    <t>YENI LORENA BRAVO SIMON</t>
  </si>
  <si>
    <t>CELIA GOMEZ NAVARRETE</t>
  </si>
  <si>
    <t>ALEJANDRO MARTINEZ FLORES</t>
  </si>
  <si>
    <t>ASUNCIONA RUIZ ALTAMIRANO</t>
  </si>
  <si>
    <t>DAYANE JIMENEZ ESCOBAR</t>
  </si>
  <si>
    <t>SOCORRO GALINDO ANASTACIO</t>
  </si>
  <si>
    <t>CATALINA VICARIO CANTU</t>
  </si>
  <si>
    <t>LEOBARDO CANTU BELLO</t>
  </si>
  <si>
    <t>LEONARDO VICARIO MEJIA</t>
  </si>
  <si>
    <t>ELVIRA NERI ANASTACIO</t>
  </si>
  <si>
    <t>ARACELI RUIZ MERINO</t>
  </si>
  <si>
    <t>SEVERO NERI VALDEZ</t>
  </si>
  <si>
    <t>VITALIANO NAVARRO MOSSO</t>
  </si>
  <si>
    <t>YOLANDA ARCE PARRA</t>
  </si>
  <si>
    <t>INES MARCOS GONZALEZ</t>
  </si>
  <si>
    <t>FERMINA ESPINOBARROS NAVA</t>
  </si>
  <si>
    <t>LIDDELI GONZALEZ ESPINOBARROS</t>
  </si>
  <si>
    <t>RAUL BENITO PEREZ</t>
  </si>
  <si>
    <t>JUAN BENITO DE LA CRUZ</t>
  </si>
  <si>
    <t>SILVINA ZAVALA LOPEZ</t>
  </si>
  <si>
    <t>YOLANDA CRUZ MOSSO</t>
  </si>
  <si>
    <t>MARGARITO DE LA CRUZ SILVA</t>
  </si>
  <si>
    <t>IRASEMA NOYOLA CISNEROS</t>
  </si>
  <si>
    <t>FRANCISCO NABOR LOPEZ</t>
  </si>
  <si>
    <t>PATRICIA TINAS VAZQUEZ</t>
  </si>
  <si>
    <t>TERESA LEYVA GONZALEZ</t>
  </si>
  <si>
    <t>GREGORIA ROSARIO BARTOLO</t>
  </si>
  <si>
    <t>YOLANDA AQUINO HUAXCO</t>
  </si>
  <si>
    <t>ADELA LOPEZ GUADALUPE</t>
  </si>
  <si>
    <t>OMAR PIZA AVILA</t>
  </si>
  <si>
    <t>TANISLAO SANCHEZ AVILES</t>
  </si>
  <si>
    <t>SANDY AVILA LOZANO</t>
  </si>
  <si>
    <t>EVANGELINA TORRES DE LA CRUZ</t>
  </si>
  <si>
    <t>PRESIDENCIA SUPLENTE</t>
  </si>
  <si>
    <t xml:space="preserve">RENE BENITEZ ESQUIVEL </t>
  </si>
  <si>
    <t>TEPECOACUILCO</t>
  </si>
  <si>
    <t>JULIO CESAR BLAS ANTUNEZ</t>
  </si>
  <si>
    <t>DORALI MENDOZA ANTUNEZ</t>
  </si>
  <si>
    <t>LEONOR MOLINA CARMONA</t>
  </si>
  <si>
    <t>TELOLOAPAN</t>
  </si>
  <si>
    <t>JORGE ARTURO SIERRA ROSAS</t>
  </si>
  <si>
    <t>LETICIA DOMINGUEZ BARRERA</t>
  </si>
  <si>
    <t>GUADALUPE FIGUEROA OCAMPO</t>
  </si>
  <si>
    <t>JUANA CONCEPCION ALARCON CATALAN</t>
  </si>
  <si>
    <t>CATALINA DOMINGUEZ BARRERA</t>
  </si>
  <si>
    <t>ROGELIO TAFOYA HERNANDEZ</t>
  </si>
  <si>
    <t>HIGINIO CORRAL VICTORIO</t>
  </si>
  <si>
    <t>ESTELA HERNANDEZ COLINDRES</t>
  </si>
  <si>
    <t>MERCEDES ALCARAZ GARCIA</t>
  </si>
  <si>
    <t>EDGAR LUNA ROJAS</t>
  </si>
  <si>
    <t>SERVANDO GARCIA PEREZ</t>
  </si>
  <si>
    <t>MARIA DEL ROCIO ARIAS DE LEON</t>
  </si>
  <si>
    <t>GEORGINA RODRIGUEZ BURGOS</t>
  </si>
  <si>
    <t>ALBERTO RIVERA OCAMPO</t>
  </si>
  <si>
    <t>ROBERTO DIAZ PORTILLO</t>
  </si>
  <si>
    <t>LUCIA MARIANA JAIMES ALARCON</t>
  </si>
  <si>
    <t>AFRICA MAGDALENA BARRERA ALONSO</t>
  </si>
  <si>
    <t>LUIS RIVERA CUEVAS</t>
  </si>
  <si>
    <t>FULGENCIO BUSTAMENTE MENDOZA</t>
  </si>
  <si>
    <t>MA. ANA DEISY CRUZ ARAUJO</t>
  </si>
  <si>
    <t>ELVIRA BUSTAMANTE MENDOZA</t>
  </si>
  <si>
    <t>SAN MIGUEL TOTOLAPAN</t>
  </si>
  <si>
    <t>JOSE GUADALUPE CARMONA NAVARRETE</t>
  </si>
  <si>
    <t>JANET MORENO GARCIA</t>
  </si>
  <si>
    <t>PAOLA DOMINGUEZ RIVERA</t>
  </si>
  <si>
    <t>JUANA TOLENTINO RAMIREZ</t>
  </si>
  <si>
    <t>ZAID ANIBAL CHOPIN VARGAS</t>
  </si>
  <si>
    <t>MARIA DEL CARMEN REYES LIBRADO</t>
  </si>
  <si>
    <t>YUMERLY IGNACIO NEJAPA</t>
  </si>
  <si>
    <t>DAVID LOPEZ RODRIGUEZ</t>
  </si>
  <si>
    <t>ELIEZER LOPEZ RODRIGUEZ</t>
  </si>
  <si>
    <t xml:space="preserve">URIEL WENCESLAO MIRANDA </t>
  </si>
  <si>
    <t>FRANCISCO ANTONIO GARCIA BAUTISTA</t>
  </si>
  <si>
    <t>ORLANDO JATNAEL BARRIOS HIDALGO</t>
  </si>
  <si>
    <t>EVELIA HERNANDEZ CONTRERAS</t>
  </si>
  <si>
    <t>FAUSTINA VAZQUEZ MORALES</t>
  </si>
  <si>
    <t>VICTOR MANUEL RADILLA VAZQUEZ</t>
  </si>
  <si>
    <t>JUAN CARLOS MACIEL AVILA</t>
  </si>
  <si>
    <t>MELISSA FLORES CISNEROS</t>
  </si>
  <si>
    <t>CITLALLI MATEOS HERNANDEZ</t>
  </si>
  <si>
    <t>LUIS ALFONSO VALDOVINOS RODRIGUEZ</t>
  </si>
  <si>
    <t>LETICIA RODRIGUEZ ARMENTA</t>
  </si>
  <si>
    <t>MARIANA DAMIAN DIEGO</t>
  </si>
  <si>
    <t>SARA TRUJILLO AVILEZ</t>
  </si>
  <si>
    <t>J. GUADALUPE LABRA HERNANDEZ</t>
  </si>
  <si>
    <t>EDILBERTO GARCIA MONTOYA</t>
  </si>
  <si>
    <t>VERONICA OCAMPO LORENZO</t>
  </si>
  <si>
    <t>REGIDURIA  3</t>
  </si>
  <si>
    <t>ELIZABETH OCAMPO LORENZO</t>
  </si>
  <si>
    <t>DOROTEO MARTINEZ BELLO</t>
  </si>
  <si>
    <t>FRANCISCO FLORES FLORES</t>
  </si>
  <si>
    <t>FREDESMINDA SANCHEZ MARTINEZ</t>
  </si>
  <si>
    <t>NORMA CELIA SANCHEZ MARTINEZ</t>
  </si>
  <si>
    <t>DANIEL TRUJILLO POPOCA</t>
  </si>
  <si>
    <t>HUMBERTO TRUJILLO SOTELO</t>
  </si>
  <si>
    <t>PRESIDENTE MUNICIPAL</t>
  </si>
  <si>
    <t>BERNARDA CONTRERAS QUEZADA</t>
  </si>
  <si>
    <t>PEDRO ASCENCIO ALQUISIRAS</t>
  </si>
  <si>
    <t>NO ESPECIFICA</t>
  </si>
  <si>
    <t>SANDRA COVARRUBIAS VELEZ</t>
  </si>
  <si>
    <t>JORGE LUIS DOMINGUEZ CARMONA</t>
  </si>
  <si>
    <t>ANA CRISTINA TAGLE CARRASCO</t>
  </si>
  <si>
    <t>KARINA LORENZO ZACARIAS</t>
  </si>
  <si>
    <t>FERNANDO PABLO JUAREZ</t>
  </si>
  <si>
    <t>HUGO HELADIO GIL GARCIA</t>
  </si>
  <si>
    <t>ORQUIDIA CLAUDIA BASILIO MELO</t>
  </si>
  <si>
    <t>FRANCISCO PEREZ NAZARIO</t>
  </si>
  <si>
    <t>ROBERTO IVAN DE LA CRUZ LOPEZ</t>
  </si>
  <si>
    <t>MAGDALENA VARGAS NICOLAS</t>
  </si>
  <si>
    <t>DEISY BENITO MORALES</t>
  </si>
  <si>
    <t>MARIA SABINA HERRERA IVARRA</t>
  </si>
  <si>
    <t>MOCHITLÁN</t>
  </si>
  <si>
    <t>ADELAIDA ANASTACIO EVARISTO</t>
  </si>
  <si>
    <t>AMBROSIA SANTIAGO BARRERA</t>
  </si>
  <si>
    <t>EUSEBIA ESTRADA CORTES</t>
  </si>
  <si>
    <t>JAIME NERI GARZON</t>
  </si>
  <si>
    <t>HUMBERTO AMBROSIO SANTANA</t>
  </si>
  <si>
    <t>FABIOLA MARTINEZ ESPINOBARRO</t>
  </si>
  <si>
    <t>BRISEIDA ISIDRO MARTINEZ</t>
  </si>
  <si>
    <t>EMILIANO GERVACIO CANDIA</t>
  </si>
  <si>
    <t>LORENZO HERNANDEZ CANO</t>
  </si>
  <si>
    <t>ELIZABETH LEYVA BRUNO</t>
  </si>
  <si>
    <t>JOSE JUAN JUAREZ GONZALEZ</t>
  </si>
  <si>
    <t>JUANA BENIGNO AVELINO</t>
  </si>
  <si>
    <t>MA. NOEMI ISIDOR CUEVAS</t>
  </si>
  <si>
    <t>PASCUAL GARCIA SORIANO</t>
  </si>
  <si>
    <t>ANAHI MENDOZA CAMARENA</t>
  </si>
  <si>
    <t>YANETH GUTIERREZ IZAZAGA</t>
  </si>
  <si>
    <t>HERMES BLANCO MONJE</t>
  </si>
  <si>
    <t>LA UNIÓN DE ISIDORO MONTES DE OCA</t>
  </si>
  <si>
    <t>SARAHI ROJAS CISNEROS</t>
  </si>
  <si>
    <t>GABRIELA JUANICO ABELINO</t>
  </si>
  <si>
    <t>JORGE IVAN RAMIREZ BALDERRAMA</t>
  </si>
  <si>
    <t>MARCO ISIDRO ROMERO RAMOS</t>
  </si>
  <si>
    <t>CLEMENTINA ABELINO LEONARDO</t>
  </si>
  <si>
    <t>INOCENTA LIBORIO SUASTEGUI</t>
  </si>
  <si>
    <t>INDALESIO ROJAS QUIÑONES</t>
  </si>
  <si>
    <t>JOSE MANUEL ROJAS QUIÑONEZ</t>
  </si>
  <si>
    <t>ANA MELI AGUILAR ZURITA</t>
  </si>
  <si>
    <t>NELIDA PASTRANA AGUILAR</t>
  </si>
  <si>
    <t>EZEQUIEL DARIO PETATAN CHAVEZ</t>
  </si>
  <si>
    <t>VICENTE RODRIGUEZ PINEDA</t>
  </si>
  <si>
    <t>JOSE ISIDRO VALENCIA VELA</t>
  </si>
  <si>
    <t>MILAGROS DEL CARMEN ABARCA MOLINA</t>
  </si>
  <si>
    <t>FAUSTINO BONIFACIO CARBALLO BELLO</t>
  </si>
  <si>
    <t>CONSTANTINO HERNANDEZ VILLARREAL</t>
  </si>
  <si>
    <t>ERNESTINA MORALES LUCAS</t>
  </si>
  <si>
    <t>EMILIA CARBALLO CARBALLO</t>
  </si>
  <si>
    <t>ERICK DAVID GARCIA DE LA CRUZ</t>
  </si>
  <si>
    <t>MARIO GARCIA SANTOS</t>
  </si>
  <si>
    <t>JAQUELINA ROMERO JIMENEZ</t>
  </si>
  <si>
    <t>FELIPA DE JESUS JUAREZ</t>
  </si>
  <si>
    <t>MICAELA MANZANO MARTINEZ</t>
  </si>
  <si>
    <t>ARTEMIO RONCES VALENTIN</t>
  </si>
  <si>
    <t>IXCATEOPAN DE CUAHUTÉMOC</t>
  </si>
  <si>
    <t>YANELI ISIDORO VEGA</t>
  </si>
  <si>
    <t>JUSTO CANO RAMIREZ</t>
  </si>
  <si>
    <t>JUAN JERONIMO ZEFERINO</t>
  </si>
  <si>
    <t>HILDA NICOLAS DE LA CRUZ</t>
  </si>
  <si>
    <t>IGNACIA BENITO GARCIA</t>
  </si>
  <si>
    <t>ELIZANDRO JUAREZ CELESTINO</t>
  </si>
  <si>
    <t>JOSE ALFREDO JIMENEZ JUAREZ</t>
  </si>
  <si>
    <t>JANETH SOLANO  HILARIO</t>
  </si>
  <si>
    <t>RAFAELA AYALA HERNANDEZ</t>
  </si>
  <si>
    <t>BALFRE MARROQUIN DOMINGUEZ</t>
  </si>
  <si>
    <t>SABAS CELESTINO MONTES</t>
  </si>
  <si>
    <t>ZAIRA ELIZABETH FIGUERO ANTUNEZ</t>
  </si>
  <si>
    <t>MARIA ELENA NUÑEZ PEREDO</t>
  </si>
  <si>
    <t>ANA KAREN GARCIA OLEA</t>
  </si>
  <si>
    <t>ROSALIA GAMBOA PEREZ</t>
  </si>
  <si>
    <t>PATRICIA DOMINGUEZ MENDOZA</t>
  </si>
  <si>
    <t>NANCY LORENA SOTO ALAMO</t>
  </si>
  <si>
    <t>JESUS ESTEBAN CATALAN MATA</t>
  </si>
  <si>
    <t>ANDRES GARCIA IBARRA</t>
  </si>
  <si>
    <t>ESTHER MONICA VAZQUEZ PROCOPIO</t>
  </si>
  <si>
    <t>MARITZA NAVARRO FRANCO</t>
  </si>
  <si>
    <t>HUAMUXTITLÁN</t>
  </si>
  <si>
    <t>MA. MARTHA MELCHOR LINARES</t>
  </si>
  <si>
    <t>SILVIA PIOQUINTO CARDOSO</t>
  </si>
  <si>
    <t>NANCY ALICIA HERNANDEZ CRUZ</t>
  </si>
  <si>
    <t>DOLORES GARCIA RAMIREZ</t>
  </si>
  <si>
    <t>IVAN CORTES CARMONA</t>
  </si>
  <si>
    <t>PALOMA BASAVE CARRERA</t>
  </si>
  <si>
    <t>FLORENCIO VILLARREAL</t>
  </si>
  <si>
    <t>ANDREA JIMENEZ LEYVA</t>
  </si>
  <si>
    <t>ILIANA GUADALUPE SANCHEZ LEYVA</t>
  </si>
  <si>
    <t>JOSE MIGUEL MEZA GARCIA</t>
  </si>
  <si>
    <t>ANTONIA ALEJO GARCIA</t>
  </si>
  <si>
    <t>MARBELLA ABARCA GARCIA</t>
  </si>
  <si>
    <t>NATIVIDAD ANGELICA CHINO BELLO</t>
  </si>
  <si>
    <t>ARACELY GARCIA LAGUNAS</t>
  </si>
  <si>
    <t>MIGUEL BAUTISTA JIMENEZ</t>
  </si>
  <si>
    <t>ANTONIO CRESPO BOLAÑOS</t>
  </si>
  <si>
    <t>MA DE LOURDES ROSALES MENESES</t>
  </si>
  <si>
    <t>MARIA MAGDALENA PEÑALOZA MACEDA</t>
  </si>
  <si>
    <t>ELIAS DE JESUS SANTIAGO</t>
  </si>
  <si>
    <t>ROBERTO REYES CALVARIO</t>
  </si>
  <si>
    <t>ESBEYDI DECENA TORRES</t>
  </si>
  <si>
    <t>MAURA LUCAS ROSARIO</t>
  </si>
  <si>
    <t>LUIS MIRANDA MURGA</t>
  </si>
  <si>
    <t>JOSE MUÑIZ CASARRUBIAS</t>
  </si>
  <si>
    <t xml:space="preserve">JOSE ABIMAEL HERNANDEZ BAUTISTA </t>
  </si>
  <si>
    <t>CUAUTEPEC</t>
  </si>
  <si>
    <t>YOHNI SULPICIO NEPONUCENO</t>
  </si>
  <si>
    <t>CRISTOBAL ABURTO VISOSO</t>
  </si>
  <si>
    <t>CONRRADO DE JESUS CRUZ</t>
  </si>
  <si>
    <t>BELSY MARTINEZ MORALES</t>
  </si>
  <si>
    <t>ANA MARIA BARDOMIANO BAUTISTA</t>
  </si>
  <si>
    <t>NICOLAS NICOLAS CRUZ</t>
  </si>
  <si>
    <t>JUAN MORENO ROMANO</t>
  </si>
  <si>
    <t>ASELA GUADALUPE RAMIREZ MALDONADO</t>
  </si>
  <si>
    <t>ANA MARIA NAVARRETE GARCIA</t>
  </si>
  <si>
    <t>ANTONIO VELEDIAS ALVAREZ</t>
  </si>
  <si>
    <t>JOAQUIN PEREZ AYONA</t>
  </si>
  <si>
    <t>RAFAEL TRANI CASTELLANOS</t>
  </si>
  <si>
    <t>LUCIA SOLIS GARCIA</t>
  </si>
  <si>
    <t>MAXIMINA CALLEJA VALDERRAMA</t>
  </si>
  <si>
    <t>MARIO JULIO SALINAS OLIVA</t>
  </si>
  <si>
    <t>ANTONIO MENDOZA VAZQUEZ</t>
  </si>
  <si>
    <t>MARISOL AÑORVE VELAZQUEZ</t>
  </si>
  <si>
    <t>EVANGELINA INES SALINAS ROJAS</t>
  </si>
  <si>
    <t>CUAJINUCUILAPA</t>
  </si>
  <si>
    <t>ROSA JAIMEZ DOMINGUEZ</t>
  </si>
  <si>
    <t>SAYURI HIPOLITO SANTOS</t>
  </si>
  <si>
    <t>AURELIO TERAN ALVARADO</t>
  </si>
  <si>
    <t>JOSE DANTE RIOS VELASCO</t>
  </si>
  <si>
    <t>FLOR DE MARIA GUERRERO LOPEZ</t>
  </si>
  <si>
    <t>XOCHITL ANDREA SANCHEZ DE LOS SANTOS</t>
  </si>
  <si>
    <t>FROILAN PACHECO LUCIANO</t>
  </si>
  <si>
    <t>GEOVANY FLORES BOBADILLA</t>
  </si>
  <si>
    <t>NARSISA GREGORIO TOLENTINO</t>
  </si>
  <si>
    <t>EDITH DIAZ NARCISO</t>
  </si>
  <si>
    <t>PRUDENCIO HERNANDEZ SANTOS</t>
  </si>
  <si>
    <t>BONIFACIO BACIO JIMENEZ</t>
  </si>
  <si>
    <t>ALEXIS LOPEZ SALAS</t>
  </si>
  <si>
    <t>EDWIN ALEXIS VENTURA RODRIGUEZ</t>
  </si>
  <si>
    <t>MA. ISABEL GALLO NOYOLA</t>
  </si>
  <si>
    <t>ROSA ELIA HERNANDEZ RODRIGUEZ</t>
  </si>
  <si>
    <t>JOSE GABRIEL MARTINEZ CHAVEZ</t>
  </si>
  <si>
    <t>JUVENTINO FLORES SABINO</t>
  </si>
  <si>
    <t>AMADA GONZALEZ NAVA</t>
  </si>
  <si>
    <t>MICAELA MALDONADO RAFAEL</t>
  </si>
  <si>
    <t>ALBERTO FLORES VAZQUEZ</t>
  </si>
  <si>
    <t>GUILLERMO FLORES LORENZO</t>
  </si>
  <si>
    <t>JOSEFINA FRANCISCO LOPEZ</t>
  </si>
  <si>
    <t>FRANCISCA GERVACIO MENDOZA</t>
  </si>
  <si>
    <t>PEDRO NICOLAS MARIN</t>
  </si>
  <si>
    <t>RUDI ALBERTO MIRANDA CRUZ</t>
  </si>
  <si>
    <t>SERGIO SERRANO HERNANDEZ</t>
  </si>
  <si>
    <t>PATRICIA SOLIS DIAS</t>
  </si>
  <si>
    <t>MARIA RITA GARCIA BARRIENTOS</t>
  </si>
  <si>
    <t>LAMBERTO ARCINIEGA CATALAN</t>
  </si>
  <si>
    <t>ERIC FABIAN SALAS MARIN</t>
  </si>
  <si>
    <t>MARIA GUADALUPE ROJAS LEMUS</t>
  </si>
  <si>
    <t>NELIDA RAMIREZ DE LA ROSA</t>
  </si>
  <si>
    <t>LLOARY GOMEZ HERNANDEZ</t>
  </si>
  <si>
    <t>ALEJANDRO DE LA ROSA FUENTES</t>
  </si>
  <si>
    <t>MA. ESTHER RECILIA SANMIGUEL</t>
  </si>
  <si>
    <t>JEICY ANAIS RIOS SERNA</t>
  </si>
  <si>
    <t>MARCO ANTONIO DEL RIO ESCALANTE</t>
  </si>
  <si>
    <t>ADOLFO ALBERTO SOLIS MAGANDA</t>
  </si>
  <si>
    <t>WENDY GALINDO PINZON</t>
  </si>
  <si>
    <t>GEORGINA DE LA CRUZ GALEANA</t>
  </si>
  <si>
    <t>ROCIO CAMPOS MENDOZA</t>
  </si>
  <si>
    <t>MARICELA GARCIA CANO</t>
  </si>
  <si>
    <t>SAMUEL REYES ROSENDO</t>
  </si>
  <si>
    <t>BENJAMIN FLORES GARCIA</t>
  </si>
  <si>
    <t>LETICIA CAMPOS MENDOZA</t>
  </si>
  <si>
    <t>LETICIA VIVAR BELTRAN</t>
  </si>
  <si>
    <t>DIEGO BONILLA CANO</t>
  </si>
  <si>
    <t xml:space="preserve">XOCHTIL CANDELARIA GARCIA PANCHITO </t>
  </si>
  <si>
    <t>ADA YARED SALVADOR RIVERA</t>
  </si>
  <si>
    <t>IVAN CANTORAN CASTRO</t>
  </si>
  <si>
    <t>DAVID FERNANDO GARCIA SERRANO</t>
  </si>
  <si>
    <t>ROSA ISELA RAMIREZ SANCHEZ</t>
  </si>
  <si>
    <t>MELDA GARCÍA JUAREZ</t>
  </si>
  <si>
    <t>JENIFFER HERNANDEZ ROMERO</t>
  </si>
  <si>
    <t>ATENANGO DEL RÍO</t>
  </si>
  <si>
    <t>JOAHNA ESTEFANY LOPEZ DIAZ</t>
  </si>
  <si>
    <t>ARCELIA</t>
  </si>
  <si>
    <t>JUAN ANTONIO SANDOVAL NAVARRO</t>
  </si>
  <si>
    <t>YARETZY DAHALAY GALEANA GUADARRAMA</t>
  </si>
  <si>
    <t>JOBANA PEÑALOZA OLIVO</t>
  </si>
  <si>
    <t>DAVID MIRANDA CUEVAS</t>
  </si>
  <si>
    <t>ZANDRA VENOSA DUARTE</t>
  </si>
  <si>
    <t>REYES JULIAN GARCIA CABRERA</t>
  </si>
  <si>
    <t>CEVERO GARCIA VAZQUEZ</t>
  </si>
  <si>
    <t>GUADALUPE SANTIAGO VITINIO</t>
  </si>
  <si>
    <t>CRISTINA PEREZ VARGAS</t>
  </si>
  <si>
    <t>LIBORIO GARCIA ORTIZ</t>
  </si>
  <si>
    <t>LUIS ANGEL GONZALEZ SABINO</t>
  </si>
  <si>
    <t>DALIA SORIANO ESCOBAR</t>
  </si>
  <si>
    <t>MAYRA SILVA LEAL</t>
  </si>
  <si>
    <t>ADALBERTO ORTIZ BALTAZAR</t>
  </si>
  <si>
    <t>AGUSTONO LEON SANTOS</t>
  </si>
  <si>
    <t>MARTINA SAAVEDRA LEON</t>
  </si>
  <si>
    <t>JULIA BAZAN BASURTO</t>
  </si>
  <si>
    <t>YUSDILIA BEATRIZ BASURTO VARGAS</t>
  </si>
  <si>
    <t>ADELINA HERNANDEZ ZARAGOZA</t>
  </si>
  <si>
    <t>LORENA GUZMAN FLORA</t>
  </si>
  <si>
    <t>LIZANDRO NAVA CERVANTES</t>
  </si>
  <si>
    <t>SERAFIN SANCHEZ CASARRUBIAS</t>
  </si>
  <si>
    <t>SHEILA SANCHEZ NAVA</t>
  </si>
  <si>
    <t>JACINTO PARRA CHAUTLA</t>
  </si>
  <si>
    <t>AHUACUOTZINGO</t>
  </si>
  <si>
    <t>BRIGIDA HERNANDEZ ORTIZ</t>
  </si>
  <si>
    <t>MORENA</t>
  </si>
  <si>
    <t>MITZI VALDOVINOS PINEDA</t>
  </si>
  <si>
    <t>ADILENE ALAVEZ VALDOVINOS</t>
  </si>
  <si>
    <t>MARGARITA NAVA FIGUEROA</t>
  </si>
  <si>
    <t>BERTHA KENIA RIVERA GUTIERREZ</t>
  </si>
  <si>
    <t>ROSA ELIA CAMACHO SANTIAGO</t>
  </si>
  <si>
    <t>REYNA TREJO AVILA</t>
  </si>
  <si>
    <t>JAVIER MIRALRIO GARCIA</t>
  </si>
  <si>
    <t>Observación</t>
  </si>
  <si>
    <t>HERLINDA DE JESUS GARCIA</t>
  </si>
  <si>
    <t>CARLOS LOPEZ HERNANDEZ</t>
  </si>
  <si>
    <t>LETICIA NICOLAS RAMIREZ</t>
  </si>
  <si>
    <t>GUDELIA GUERRERO TIBURCIO</t>
  </si>
  <si>
    <t>ISMAEL SANCHEZ GUERRERO</t>
  </si>
  <si>
    <t>ELIZABETH MOLINA SANCHEZ</t>
  </si>
  <si>
    <t>CARLOS PINEDA RODRIGUEZ</t>
  </si>
  <si>
    <t>SABINA SANTANA ACUÑA</t>
  </si>
  <si>
    <t>DIANA CAROLINA COLIN LOPEZ</t>
  </si>
  <si>
    <t>MARTIN LUVIANO AVILA</t>
  </si>
  <si>
    <t>PATRICIA DUARTE ANTUNEZ</t>
  </si>
  <si>
    <t>VICTOR JULIAN ALONZO</t>
  </si>
  <si>
    <t>DIONICIA GOMEZ BUENAVENTURA</t>
  </si>
  <si>
    <t>VALENTIN CORONADO QUEZADA</t>
  </si>
  <si>
    <t>LUIS FRANCISCO MENDOZA RODRIGUEZ</t>
  </si>
  <si>
    <t>LETICIA GALINDO CRISTOBAL</t>
  </si>
  <si>
    <t>CRISTINA MONTAÑO RAMIREZ</t>
  </si>
  <si>
    <t>GABINO CORONADO MARCIAL</t>
  </si>
  <si>
    <t>NELIDA GARCIA ABARCA</t>
  </si>
  <si>
    <t>ANGELICA SANCHEZ REYES</t>
  </si>
  <si>
    <t>CELERINA MORENO GARCIA</t>
  </si>
  <si>
    <t>BLANCA EDID MORENO AYALA</t>
  </si>
  <si>
    <t>ANTONIO HERNANDEZ MORENO</t>
  </si>
  <si>
    <t xml:space="preserve">DONACIANO MARTINEZ DE JESUS </t>
  </si>
  <si>
    <t>HERMELINDA PANTALEON CARBAJAL</t>
  </si>
  <si>
    <t>AMALIA GARCIA ORTIZ</t>
  </si>
  <si>
    <t>MOISES AMOLONTECO TEPETATE</t>
  </si>
  <si>
    <t>MARIA DE LOS DOLORES HERNANDEZ NAJERA</t>
  </si>
  <si>
    <t>ANA MARIA ESPINOBARRO CRUZ</t>
  </si>
  <si>
    <t>ELIAS BAILON CRUZ</t>
  </si>
  <si>
    <t>ACASIO FLORES GUERRERO</t>
  </si>
  <si>
    <t>RUBEN CRUZ DIAZ</t>
  </si>
  <si>
    <t>SAID BAILON HERNANDEZ</t>
  </si>
  <si>
    <t>ANTONIA GARCIA SALINAS</t>
  </si>
  <si>
    <t xml:space="preserve">CRISTINA HERNANDEZ VARGAS </t>
  </si>
  <si>
    <t>MORGAN MIGUEL RADILLA GARCIA</t>
  </si>
  <si>
    <t>JOSE JONATHAN ALVAREZ GODINEZ</t>
  </si>
  <si>
    <t>MARILU BAILON PALMA</t>
  </si>
  <si>
    <t>ARIANNA SADAY ANGEL GARCIA</t>
  </si>
  <si>
    <t>ARELI SANCHEZ ROMERO</t>
  </si>
  <si>
    <t>TERESA DE JESUS ALCOCER NAJERA</t>
  </si>
  <si>
    <t>FRANCISCO OJEDA RIOS</t>
  </si>
  <si>
    <t>BLANCA ESTELA ALEJANDRO CHAVEZ</t>
  </si>
  <si>
    <t>ZENAIDA CASTREJON GARCIA</t>
  </si>
  <si>
    <t>LUCIA CLAUDIA ISLAS ADAME</t>
  </si>
  <si>
    <t>MARICRUZ RIQUEÑO CASTRO</t>
  </si>
  <si>
    <t>MARGARITA RIQUEÑO NAVA</t>
  </si>
  <si>
    <t>GREGORIO SAYUCA GARCIA</t>
  </si>
  <si>
    <t>MIGUEL GARCIA TLANIPATECO</t>
  </si>
  <si>
    <t>MA. FELIPA NAVARRETE CASARRUBIAS</t>
  </si>
  <si>
    <t>ROCIO GONZALEZ DIAZ</t>
  </si>
  <si>
    <t>JUSTINO TERRERO NIÑO</t>
  </si>
  <si>
    <t>ELIODORO ALONSO VAZQUEZ</t>
  </si>
  <si>
    <t>ELVIA LIZETH GRANDE CHINO</t>
  </si>
  <si>
    <t>BLANCA ESTELA LUCAS GARCIA</t>
  </si>
  <si>
    <t>ULICES CESPEDES GABINO</t>
  </si>
  <si>
    <t>GABRIEL CAHUA PABLO</t>
  </si>
  <si>
    <t>VICTORIA MAYO HERNÁNDEZ</t>
  </si>
  <si>
    <t>YOSELYN GUZMAN CESPEDES</t>
  </si>
  <si>
    <t>JORGE AVILEZ GATICA</t>
  </si>
  <si>
    <t>JOSE LUIS MAGALLON PABLO</t>
  </si>
  <si>
    <t>MARGARITA BALBUENA CABALLERO</t>
  </si>
  <si>
    <t>CRISTINA AGUILAR PIZA</t>
  </si>
  <si>
    <t>DIANA NERI RAMIREZ</t>
  </si>
  <si>
    <t>JUANA RIVERA MORENO</t>
  </si>
  <si>
    <t>MONICA URIBE DELGADO</t>
  </si>
  <si>
    <t>YESENIA MALDONADO GONZALEZ</t>
  </si>
  <si>
    <t>ORALIA AVILA VELAZQUEZ</t>
  </si>
  <si>
    <t>MA. GUADALUPE GUERRERO LAGUNAS</t>
  </si>
  <si>
    <t>EDUARDO HERNANDEZ SANCHEZ</t>
  </si>
  <si>
    <t>ROSELDA BARRIOS REYES</t>
  </si>
  <si>
    <t>RODOLFO SANCHEZ TOLENTINO</t>
  </si>
  <si>
    <t xml:space="preserve">SANDRA XINOL CASTILLO </t>
  </si>
  <si>
    <t>MANUEL XINOL JIMENEZ</t>
  </si>
  <si>
    <t>PARTIDO ENCUENTRO SOLIDARIO</t>
  </si>
  <si>
    <t>YOLANDA GARCIA GARCIA</t>
  </si>
  <si>
    <t>ROSALIA MATEO LADINO</t>
  </si>
  <si>
    <t>MARCELINO ANGEL GARCIA</t>
  </si>
  <si>
    <t>REYES FERNANDO NAVIS VAZQUEZ</t>
  </si>
  <si>
    <t>TERESA CANDIDO GUEVARA</t>
  </si>
  <si>
    <t>ADRIANA CARBALLO BELLO</t>
  </si>
  <si>
    <t>JOSE JOAQUIN DE HERRERA</t>
  </si>
  <si>
    <t>REDES SOCIALES PROGRESISTAS</t>
  </si>
  <si>
    <t>REGIDURIA  1</t>
  </si>
  <si>
    <t>ROSEMBERG GORDILLO MARTINEZ</t>
  </si>
  <si>
    <t>SERGIO JAVIER RIOS BEIZA</t>
  </si>
  <si>
    <t xml:space="preserve">SINDICATURA 2 </t>
  </si>
  <si>
    <t xml:space="preserve">ANA LETICIA LUPIAN MORFIN </t>
  </si>
  <si>
    <t>AMIN CALVILLO BETANCOURT</t>
  </si>
  <si>
    <t>NESTOR MANUEL AVILA MARTINEZ</t>
  </si>
  <si>
    <t>HUGO ALBERTO VALENTE SALVADOR</t>
  </si>
  <si>
    <t>OMAR JAIMES CRUZ</t>
  </si>
  <si>
    <t>ROSA ELIA ESPINOZA NUÑEZ</t>
  </si>
  <si>
    <t>YURIDIA OTERO NUÑEZ</t>
  </si>
  <si>
    <t>HORACIO GIRON VELAZQUEZ</t>
  </si>
  <si>
    <t xml:space="preserve">DAVID ARQUIMEDES RUMBO DIAZ </t>
  </si>
  <si>
    <t>NANSEDALIA RAMIREZ DOMINGUEZ</t>
  </si>
  <si>
    <t>LUCIANA MOJICA REBOLLAR</t>
  </si>
  <si>
    <t>TÉCPAN DE GALEANA</t>
  </si>
  <si>
    <t xml:space="preserve">FATIMA GARCIA CALDERON </t>
  </si>
  <si>
    <t>CHRISTIAN CRUZ SALAS</t>
  </si>
  <si>
    <t>EDGAR JESUS REYNA ROSALES</t>
  </si>
  <si>
    <t>LESLY SOTELO CORTES</t>
  </si>
  <si>
    <t>MITZY MILDRED VAZQUEZ LORENZO</t>
  </si>
  <si>
    <t>BENITO LORENZO ALONSO</t>
  </si>
  <si>
    <t>HERMINIO LORENZO MONDRAGON</t>
  </si>
  <si>
    <t>MA. ETELIA MEDRANO AGUILAR</t>
  </si>
  <si>
    <t>VANY JOCELYN VAZQUEZ LORENZO</t>
  </si>
  <si>
    <t xml:space="preserve">CRISTINA BENITO BENITO </t>
  </si>
  <si>
    <t xml:space="preserve">AGUSTIN FIGUEROA MONTALVAN </t>
  </si>
  <si>
    <t>MARIA DEL CARMEN LOPEZ MORALES</t>
  </si>
  <si>
    <t>ITZEL DE LA CRUZ VAZQUEZ</t>
  </si>
  <si>
    <t xml:space="preserve">YAJAIRA HERNANDEZ JASSO </t>
  </si>
  <si>
    <t>CELENE BERENICE NIÑO CASTAÑEDA</t>
  </si>
  <si>
    <t>SANTIAGO MARTINEZ HERNANDEZ</t>
  </si>
  <si>
    <t>RAFAEL BELTRAN BAUTISTA</t>
  </si>
  <si>
    <t>ARACELI DIMAS RENTERIA</t>
  </si>
  <si>
    <t>GREGORIA RENTERIA MOSSO</t>
  </si>
  <si>
    <t>GUSTABO BELTRAN BAUTISTA</t>
  </si>
  <si>
    <t>LUIS GERARDO DIMAS RENTERIA</t>
  </si>
  <si>
    <t>ANAHI HERNANDEZ SALGADO</t>
  </si>
  <si>
    <t>KRISTAL GONZALEZ BELTRAN</t>
  </si>
  <si>
    <t>SALVADOR ALVAREZ URIOSTEGUI</t>
  </si>
  <si>
    <t>SNR A MANO</t>
  </si>
  <si>
    <t>NOEMI REYNA OCAMPO CHAVEZ</t>
  </si>
  <si>
    <t>MARTHA IRIS HERNANDEZ ARCOS</t>
  </si>
  <si>
    <t>JOSE TERRONES SALGADO</t>
  </si>
  <si>
    <t xml:space="preserve">FRANCISCO JAVIER CORIA GARCIA </t>
  </si>
  <si>
    <t>EMMANUEL TOLEDO GALLEGOS</t>
  </si>
  <si>
    <t>FRANCISCO ORTIZ BUSTAMANTE</t>
  </si>
  <si>
    <t>ROSA ERIKA ORTIZ BUSTAMENTE</t>
  </si>
  <si>
    <t>EFIGENIA RIQUELME ALCOCER</t>
  </si>
  <si>
    <t>LEONEL ABARCA MARTINEZ</t>
  </si>
  <si>
    <t>LETICIA AVILA MOSSO</t>
  </si>
  <si>
    <t>JOSE LUIS SALDAÑA CABRERA</t>
  </si>
  <si>
    <t>ANGELICA YURIDIA GONZALEZ FLORES</t>
  </si>
  <si>
    <t>KAREMI SAYURI CALLEJA AGUILAR</t>
  </si>
  <si>
    <t>VERONICA CABRERA SALDAÑA</t>
  </si>
  <si>
    <t>EDGAR JAVIER DIAZ HERRERA</t>
  </si>
  <si>
    <t>FLORA NELLY ARCOS MORENO</t>
  </si>
  <si>
    <t>ERIKA SALINAS VALADEZ</t>
  </si>
  <si>
    <t>BASILISO GONZALEZ LEVARO</t>
  </si>
  <si>
    <t>RIGOBERTO GARCIA PINEDA</t>
  </si>
  <si>
    <t>ANALY CARBAJAL MANCHI</t>
  </si>
  <si>
    <t xml:space="preserve">MA.  ANGELICA DERRAMONA GARCIA </t>
  </si>
  <si>
    <t xml:space="preserve">SINDICATURA 1 </t>
  </si>
  <si>
    <t xml:space="preserve">JOSE LUIS MATIAS PILA </t>
  </si>
  <si>
    <t xml:space="preserve">DIONICIO BERNARDINO GARCIA </t>
  </si>
  <si>
    <t>ANAYELI CASARRUBIASA CRISTINO</t>
  </si>
  <si>
    <t xml:space="preserve">JOAQUINA PINEDA SILVA </t>
  </si>
  <si>
    <t>APOLINAR GARCIA BAÑOS</t>
  </si>
  <si>
    <t>NIDIA LEONELA PEREZ OLMEDO</t>
  </si>
  <si>
    <t>LAMBERTA COLUMBA GARCIA HERNANDEZ</t>
  </si>
  <si>
    <t>MELISSA GOMEZ BAILON</t>
  </si>
  <si>
    <t>EDER FELIPE LUGARDO OLIVEROS</t>
  </si>
  <si>
    <t>MAYDELI CAMPOS DIEGO</t>
  </si>
  <si>
    <t>DOLORES SUGEIS SALAS MARÍN</t>
  </si>
  <si>
    <t>ANAHI PIZA ARZETA</t>
  </si>
  <si>
    <t>LEONEL HERNANDEZ SEVERIANO</t>
  </si>
  <si>
    <t>GETSEMANI MARQUEZ HERNANDEZ</t>
  </si>
  <si>
    <t>CLEMENTINA HERNANDEZ DE LA CRUZ</t>
  </si>
  <si>
    <t>INGRID AZUCENA GALLARDO MARTINEZ</t>
  </si>
  <si>
    <t>CESAR AUGUSTO GOMEZ CASTRO</t>
  </si>
  <si>
    <t>ATOYAC DE ÁLVAREZ</t>
  </si>
  <si>
    <t>ANA LAURA REYNA BAHENA</t>
  </si>
  <si>
    <t>RAQUEL PEREIDA MORENO</t>
  </si>
  <si>
    <t>FUERZA POR MEXICO</t>
  </si>
  <si>
    <t>PVEM</t>
  </si>
  <si>
    <t>JOSE ALBERTO MARTINEZ MORELOS</t>
  </si>
  <si>
    <t>IOEL VAZQUEZ BAILON</t>
  </si>
  <si>
    <t>MARIA JOSE MORELOS MERINO</t>
  </si>
  <si>
    <t>GEORGINA LIZETH CARRERA GAONA</t>
  </si>
  <si>
    <t xml:space="preserve">PARTIDO QUE POSTULA </t>
  </si>
  <si>
    <t>VANESA ESCOTO OZNAYA</t>
  </si>
  <si>
    <t>ABIGAIL MAGDALENA DAMIAN CASTILLO</t>
  </si>
  <si>
    <t>ROSALINDA PINEDA DUQUE</t>
  </si>
  <si>
    <t>PT</t>
  </si>
  <si>
    <t>YAZMIN MARTINEZ VELAZQUEZ</t>
  </si>
  <si>
    <t xml:space="preserve">PEDRO ASCENCIO ALQUISIRAS </t>
  </si>
  <si>
    <t>MA. MAGDALENA MELCHOR MEZA</t>
  </si>
  <si>
    <t xml:space="preserve">GENERAL HELIODORO CASTILLO </t>
  </si>
  <si>
    <t>ALEJANDRO SANTIAGO PORFIRIO</t>
  </si>
  <si>
    <t>LUCIA MARRON MARROQUIN</t>
  </si>
  <si>
    <t>OMAR SANTAMARIA AVILES</t>
  </si>
  <si>
    <t>AJUCHITLAN DEL PROGRESO</t>
  </si>
  <si>
    <t>EULOGIO MORAN LORENZO</t>
  </si>
  <si>
    <t>ADELAIDO ESPINOSA ESPINOSA</t>
  </si>
  <si>
    <t>ZENAYDA AGUILAR RENDON</t>
  </si>
  <si>
    <t>URSULA BASURTO SANTIAGO</t>
  </si>
  <si>
    <t>COALICIÓN "JUNTOS HAREMOS HISTORIA EN GUERRERO" PT-PVEM</t>
  </si>
  <si>
    <t>PRD</t>
  </si>
  <si>
    <t>ROXANA YAQUELI MARIANITO ARCOS</t>
  </si>
  <si>
    <t>ELIA TEPECTZIN SAAVEDRA</t>
  </si>
  <si>
    <t>EDBER GABINO RAMOS DECENA</t>
  </si>
  <si>
    <t>ROGELIO RAMOS TECORRAL</t>
  </si>
  <si>
    <t>LETICIA SIERRA OLOZAGASTE</t>
  </si>
  <si>
    <t>PRI</t>
  </si>
  <si>
    <t>ALEXIS MERINO LOPEZ</t>
  </si>
  <si>
    <t>SAUL ZUÑIGA RAMIREZ</t>
  </si>
  <si>
    <t>ELENA AVILA ZUÑIGA</t>
  </si>
  <si>
    <t>RITA PEREZ SAAVEDRA</t>
  </si>
  <si>
    <t>OMAR JALIL FLORES MAJUL</t>
  </si>
  <si>
    <t>JUAN ALBERTO ESCOBAR MARTINEZ</t>
  </si>
  <si>
    <t>RAFAEL BASILIO CRUZ</t>
  </si>
  <si>
    <t>SINDICATURA  2</t>
  </si>
  <si>
    <t>JOEL EUGENIO FLORES</t>
  </si>
  <si>
    <t>SINDICATURA  1</t>
  </si>
  <si>
    <t>VIANEY CASTONEA TENORIO</t>
  </si>
  <si>
    <t>CRESCENCIO OLIVA CARMONA</t>
  </si>
  <si>
    <t xml:space="preserve">CONSTANTINO GARCIA CISNEROS </t>
  </si>
  <si>
    <t>MARIA LUISA CHAVEZ NOYOLA</t>
  </si>
  <si>
    <t>LORENA QUINTERO RUIZ</t>
  </si>
  <si>
    <t>BENITO DUARTE BENITO</t>
  </si>
  <si>
    <t>TERESA GONZALEZ GARCIA</t>
  </si>
  <si>
    <t>MA GUADALUPE ASTUDILLO MORALES</t>
  </si>
  <si>
    <t>FIDELINA BASILIO DIONICIO</t>
  </si>
  <si>
    <t>JOSE ANTONIO GUTIERREZ MARTINEZ</t>
  </si>
  <si>
    <t>COALICION PRI-PRD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</si>
</sst>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 applyAlignment="1"/>
    <xf numFmtId="0" fontId="2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3" fillId="0" borderId="0" xfId="0" applyFont="1" applyAlignment="1">
      <alignment horizontal="right"/>
    </xf>
    <xf numFmtId="0" fontId="10" fillId="3" borderId="1" xfId="0" applyFont="1" applyFill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9" fillId="0" borderId="1" xfId="0" applyFont="1" applyBorder="1"/>
    <xf numFmtId="0" fontId="12" fillId="0" borderId="0" xfId="0" applyFont="1" applyAlignment="1">
      <alignment horizontal="right"/>
    </xf>
    <xf numFmtId="0" fontId="10" fillId="0" borderId="1" xfId="0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0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 wrapText="1"/>
    </xf>
    <xf numFmtId="0" fontId="10" fillId="3" borderId="8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7" fillId="3" borderId="0" xfId="0" applyFont="1" applyFill="1"/>
    <xf numFmtId="0" fontId="10" fillId="0" borderId="6" xfId="0" applyFont="1" applyBorder="1"/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3" borderId="8" xfId="0" applyFont="1" applyFill="1" applyBorder="1"/>
    <xf numFmtId="0" fontId="10" fillId="3" borderId="8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2" xfId="0" applyFont="1" applyFill="1" applyBorder="1"/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20"/>
  <sheetViews>
    <sheetView tabSelected="1" topLeftCell="A7" zoomScale="70" zoomScaleNormal="70" zoomScaleSheetLayoutView="145" workbookViewId="0">
      <selection activeCell="F117" sqref="F117"/>
    </sheetView>
  </sheetViews>
  <sheetFormatPr baseColWidth="10" defaultRowHeight="15" x14ac:dyDescent="0.25"/>
  <cols>
    <col min="1" max="1" width="5.28515625" style="5" bestFit="1" customWidth="1"/>
    <col min="2" max="2" width="40.42578125" customWidth="1"/>
    <col min="3" max="3" width="23.28515625" bestFit="1" customWidth="1"/>
    <col min="4" max="4" width="20.42578125" customWidth="1"/>
    <col min="6" max="6" width="19.140625" style="40" customWidth="1"/>
  </cols>
  <sheetData>
    <row r="1" spans="1:6" ht="36.75" customHeight="1" x14ac:dyDescent="0.3">
      <c r="A1" s="135" t="s">
        <v>285</v>
      </c>
      <c r="B1" s="135"/>
      <c r="C1" s="135"/>
      <c r="D1" s="135"/>
      <c r="E1" s="135"/>
      <c r="F1" s="135"/>
    </row>
    <row r="2" spans="1:6" ht="16.5" customHeight="1" x14ac:dyDescent="0.3">
      <c r="A2" s="19"/>
      <c r="B2" s="19"/>
      <c r="C2" s="19"/>
      <c r="D2" s="19"/>
      <c r="E2" s="19"/>
      <c r="F2" s="36"/>
    </row>
    <row r="3" spans="1:6" ht="39.75" customHeight="1" x14ac:dyDescent="0.25">
      <c r="A3" s="138" t="s">
        <v>284</v>
      </c>
      <c r="B3" s="138"/>
      <c r="C3" s="138"/>
      <c r="D3" s="138"/>
      <c r="E3" s="138"/>
      <c r="F3" s="138"/>
    </row>
    <row r="4" spans="1:6" ht="15.75" customHeight="1" x14ac:dyDescent="0.25">
      <c r="A4" s="138" t="s">
        <v>28</v>
      </c>
      <c r="B4" s="138"/>
      <c r="C4" s="138"/>
      <c r="D4" s="138"/>
      <c r="E4" s="138"/>
      <c r="F4" s="138"/>
    </row>
    <row r="5" spans="1:6" ht="24" customHeight="1" x14ac:dyDescent="0.25">
      <c r="A5" s="139"/>
      <c r="B5" s="139"/>
      <c r="C5" s="139"/>
      <c r="D5" s="139"/>
      <c r="E5" s="139"/>
      <c r="F5" s="139"/>
    </row>
    <row r="6" spans="1:6" ht="15.75" customHeight="1" x14ac:dyDescent="0.25">
      <c r="A6" s="136" t="s">
        <v>58</v>
      </c>
      <c r="B6" s="136"/>
      <c r="C6" s="136"/>
      <c r="D6" s="136"/>
      <c r="E6" s="136"/>
      <c r="F6" s="136"/>
    </row>
    <row r="7" spans="1:6" ht="15.75" x14ac:dyDescent="0.25">
      <c r="A7" s="18" t="s">
        <v>0</v>
      </c>
      <c r="B7" s="18" t="s">
        <v>1</v>
      </c>
      <c r="C7" s="137" t="s">
        <v>2</v>
      </c>
      <c r="D7" s="137"/>
      <c r="E7" s="18" t="s">
        <v>6</v>
      </c>
      <c r="F7" s="42" t="s">
        <v>150</v>
      </c>
    </row>
    <row r="8" spans="1:6" x14ac:dyDescent="0.25">
      <c r="A8" s="4">
        <v>1</v>
      </c>
      <c r="B8" s="2" t="s">
        <v>59</v>
      </c>
      <c r="C8" s="2" t="s">
        <v>3</v>
      </c>
      <c r="D8" s="2" t="s">
        <v>4</v>
      </c>
      <c r="E8" s="2" t="s">
        <v>7</v>
      </c>
      <c r="F8" s="37" t="s">
        <v>116</v>
      </c>
    </row>
    <row r="10" spans="1:6" ht="18" customHeight="1" x14ac:dyDescent="0.25">
      <c r="A10" s="136" t="s">
        <v>62</v>
      </c>
      <c r="B10" s="136"/>
      <c r="C10" s="136"/>
      <c r="D10" s="136"/>
      <c r="E10" s="136"/>
      <c r="F10" s="136"/>
    </row>
    <row r="11" spans="1:6" ht="15.75" x14ac:dyDescent="0.25">
      <c r="A11" s="18" t="s">
        <v>0</v>
      </c>
      <c r="B11" s="18" t="s">
        <v>1</v>
      </c>
      <c r="C11" s="137" t="s">
        <v>2</v>
      </c>
      <c r="D11" s="137"/>
      <c r="E11" s="18" t="s">
        <v>6</v>
      </c>
      <c r="F11" s="42" t="s">
        <v>150</v>
      </c>
    </row>
    <row r="12" spans="1:6" s="9" customFormat="1" x14ac:dyDescent="0.25">
      <c r="A12" s="11">
        <v>1</v>
      </c>
      <c r="B12" s="20" t="s">
        <v>60</v>
      </c>
      <c r="C12" s="10" t="s">
        <v>3</v>
      </c>
      <c r="D12" s="10" t="s">
        <v>20</v>
      </c>
      <c r="E12" s="10" t="s">
        <v>9</v>
      </c>
      <c r="F12" s="37" t="s">
        <v>116</v>
      </c>
    </row>
    <row r="13" spans="1:6" x14ac:dyDescent="0.25">
      <c r="A13" s="11">
        <v>2</v>
      </c>
      <c r="B13" s="2" t="s">
        <v>61</v>
      </c>
      <c r="C13" s="2" t="s">
        <v>12</v>
      </c>
      <c r="D13" s="2" t="s">
        <v>4</v>
      </c>
      <c r="E13" s="2" t="s">
        <v>7</v>
      </c>
      <c r="F13" s="37" t="s">
        <v>116</v>
      </c>
    </row>
    <row r="15" spans="1:6" ht="15.75" customHeight="1" x14ac:dyDescent="0.25">
      <c r="A15" s="136" t="s">
        <v>63</v>
      </c>
      <c r="B15" s="136"/>
      <c r="C15" s="136"/>
      <c r="D15" s="136"/>
      <c r="E15" s="136"/>
      <c r="F15" s="136"/>
    </row>
    <row r="16" spans="1:6" ht="15.75" x14ac:dyDescent="0.25">
      <c r="A16" s="18" t="s">
        <v>0</v>
      </c>
      <c r="B16" s="18" t="s">
        <v>1</v>
      </c>
      <c r="C16" s="137" t="s">
        <v>2</v>
      </c>
      <c r="D16" s="137"/>
      <c r="E16" s="18" t="s">
        <v>6</v>
      </c>
      <c r="F16" s="42" t="s">
        <v>150</v>
      </c>
    </row>
    <row r="17" spans="1:6" x14ac:dyDescent="0.25">
      <c r="A17" s="6">
        <v>1</v>
      </c>
      <c r="B17" s="2" t="s">
        <v>109</v>
      </c>
      <c r="C17" s="2" t="s">
        <v>3</v>
      </c>
      <c r="D17" s="2" t="s">
        <v>5</v>
      </c>
      <c r="E17" s="2" t="s">
        <v>9</v>
      </c>
      <c r="F17" s="37" t="s">
        <v>116</v>
      </c>
    </row>
    <row r="18" spans="1:6" x14ac:dyDescent="0.25">
      <c r="A18" s="6">
        <v>2</v>
      </c>
      <c r="B18" s="2" t="s">
        <v>110</v>
      </c>
      <c r="C18" s="10" t="s">
        <v>8</v>
      </c>
      <c r="D18" s="2" t="s">
        <v>5</v>
      </c>
      <c r="E18" s="10" t="s">
        <v>7</v>
      </c>
      <c r="F18" s="37" t="s">
        <v>116</v>
      </c>
    </row>
    <row r="19" spans="1:6" x14ac:dyDescent="0.25">
      <c r="A19" s="6">
        <v>3</v>
      </c>
      <c r="B19" s="10" t="s">
        <v>111</v>
      </c>
      <c r="C19" s="2" t="s">
        <v>11</v>
      </c>
      <c r="D19" s="2" t="s">
        <v>5</v>
      </c>
      <c r="E19" s="2" t="s">
        <v>9</v>
      </c>
      <c r="F19" s="37" t="s">
        <v>116</v>
      </c>
    </row>
    <row r="21" spans="1:6" ht="18" customHeight="1" x14ac:dyDescent="0.25">
      <c r="A21" s="136" t="s">
        <v>22</v>
      </c>
      <c r="B21" s="136"/>
      <c r="C21" s="136"/>
      <c r="D21" s="136"/>
      <c r="E21" s="136"/>
      <c r="F21" s="136"/>
    </row>
    <row r="22" spans="1:6" ht="15.75" x14ac:dyDescent="0.25">
      <c r="A22" s="18" t="s">
        <v>0</v>
      </c>
      <c r="B22" s="18" t="s">
        <v>1</v>
      </c>
      <c r="C22" s="137" t="s">
        <v>2</v>
      </c>
      <c r="D22" s="137"/>
      <c r="E22" s="18" t="s">
        <v>6</v>
      </c>
      <c r="F22" s="42" t="s">
        <v>150</v>
      </c>
    </row>
    <row r="23" spans="1:6" s="9" customFormat="1" x14ac:dyDescent="0.25">
      <c r="A23" s="11">
        <v>1</v>
      </c>
      <c r="B23" s="31" t="s">
        <v>29</v>
      </c>
      <c r="C23" s="31" t="s">
        <v>8</v>
      </c>
      <c r="D23" s="31" t="s">
        <v>5</v>
      </c>
      <c r="E23" s="31" t="s">
        <v>9</v>
      </c>
      <c r="F23" s="37" t="s">
        <v>116</v>
      </c>
    </row>
    <row r="24" spans="1:6" s="9" customFormat="1" x14ac:dyDescent="0.25">
      <c r="A24" s="32">
        <v>2</v>
      </c>
      <c r="B24" s="33" t="s">
        <v>30</v>
      </c>
      <c r="C24" s="31" t="s">
        <v>10</v>
      </c>
      <c r="D24" s="31" t="s">
        <v>4</v>
      </c>
      <c r="E24" s="31" t="s">
        <v>7</v>
      </c>
      <c r="F24" s="37" t="s">
        <v>116</v>
      </c>
    </row>
    <row r="25" spans="1:6" s="9" customFormat="1" x14ac:dyDescent="0.25">
      <c r="A25" s="11">
        <v>3</v>
      </c>
      <c r="B25" s="15" t="s">
        <v>31</v>
      </c>
      <c r="C25" s="10" t="s">
        <v>10</v>
      </c>
      <c r="D25" s="10" t="s">
        <v>5</v>
      </c>
      <c r="E25" s="10" t="s">
        <v>7</v>
      </c>
      <c r="F25" s="37" t="s">
        <v>116</v>
      </c>
    </row>
    <row r="26" spans="1:6" s="9" customFormat="1" x14ac:dyDescent="0.25">
      <c r="A26" s="11">
        <v>4</v>
      </c>
      <c r="B26" s="15" t="s">
        <v>113</v>
      </c>
      <c r="C26" s="10" t="s">
        <v>14</v>
      </c>
      <c r="D26" s="10" t="s">
        <v>4</v>
      </c>
      <c r="E26" s="10" t="s">
        <v>7</v>
      </c>
      <c r="F26" s="37" t="s">
        <v>116</v>
      </c>
    </row>
    <row r="28" spans="1:6" ht="18" customHeight="1" x14ac:dyDescent="0.25">
      <c r="A28" s="136" t="s">
        <v>64</v>
      </c>
      <c r="B28" s="136"/>
      <c r="C28" s="136"/>
      <c r="D28" s="136"/>
      <c r="E28" s="136"/>
      <c r="F28" s="136"/>
    </row>
    <row r="29" spans="1:6" ht="15.75" x14ac:dyDescent="0.25">
      <c r="A29" s="18" t="s">
        <v>0</v>
      </c>
      <c r="B29" s="18" t="s">
        <v>1</v>
      </c>
      <c r="C29" s="137" t="s">
        <v>2</v>
      </c>
      <c r="D29" s="137"/>
      <c r="E29" s="18" t="s">
        <v>6</v>
      </c>
      <c r="F29" s="42" t="s">
        <v>150</v>
      </c>
    </row>
    <row r="30" spans="1:6" s="9" customFormat="1" x14ac:dyDescent="0.25">
      <c r="A30" s="11">
        <v>1</v>
      </c>
      <c r="B30" s="10" t="s">
        <v>65</v>
      </c>
      <c r="C30" s="10" t="s">
        <v>8</v>
      </c>
      <c r="D30" s="10" t="s">
        <v>4</v>
      </c>
      <c r="E30" s="10" t="s">
        <v>7</v>
      </c>
      <c r="F30" s="37" t="s">
        <v>116</v>
      </c>
    </row>
    <row r="31" spans="1:6" s="9" customFormat="1" x14ac:dyDescent="0.25">
      <c r="A31" s="11">
        <v>2</v>
      </c>
      <c r="B31" s="15" t="s">
        <v>66</v>
      </c>
      <c r="C31" s="10" t="s">
        <v>11</v>
      </c>
      <c r="D31" s="10" t="s">
        <v>20</v>
      </c>
      <c r="E31" s="10" t="s">
        <v>9</v>
      </c>
      <c r="F31" s="37" t="s">
        <v>116</v>
      </c>
    </row>
    <row r="32" spans="1:6" s="9" customFormat="1" x14ac:dyDescent="0.25">
      <c r="A32" s="11">
        <v>3</v>
      </c>
      <c r="B32" s="15" t="s">
        <v>67</v>
      </c>
      <c r="C32" s="10" t="s">
        <v>11</v>
      </c>
      <c r="D32" s="10" t="s">
        <v>5</v>
      </c>
      <c r="E32" s="10" t="s">
        <v>9</v>
      </c>
      <c r="F32" s="37" t="s">
        <v>116</v>
      </c>
    </row>
    <row r="33" spans="1:6" s="9" customFormat="1" x14ac:dyDescent="0.25">
      <c r="A33" s="22"/>
      <c r="B33" s="23"/>
      <c r="C33" s="23"/>
      <c r="D33" s="23"/>
      <c r="E33" s="23"/>
      <c r="F33" s="38"/>
    </row>
    <row r="34" spans="1:6" ht="18" customHeight="1" x14ac:dyDescent="0.25">
      <c r="A34" s="136" t="s">
        <v>75</v>
      </c>
      <c r="B34" s="136"/>
      <c r="C34" s="136"/>
      <c r="D34" s="136"/>
      <c r="E34" s="136"/>
      <c r="F34" s="136"/>
    </row>
    <row r="35" spans="1:6" ht="15.75" x14ac:dyDescent="0.25">
      <c r="A35" s="24" t="s">
        <v>0</v>
      </c>
      <c r="B35" s="24" t="s">
        <v>1</v>
      </c>
      <c r="C35" s="137" t="s">
        <v>2</v>
      </c>
      <c r="D35" s="137"/>
      <c r="E35" s="24" t="s">
        <v>6</v>
      </c>
      <c r="F35" s="42" t="s">
        <v>150</v>
      </c>
    </row>
    <row r="36" spans="1:6" s="27" customFormat="1" ht="15" customHeight="1" x14ac:dyDescent="0.25">
      <c r="A36" s="21">
        <v>1</v>
      </c>
      <c r="B36" s="15" t="s">
        <v>69</v>
      </c>
      <c r="C36" s="15" t="s">
        <v>3</v>
      </c>
      <c r="D36" s="15" t="s">
        <v>20</v>
      </c>
      <c r="E36" s="26" t="s">
        <v>9</v>
      </c>
      <c r="F36" s="37" t="s">
        <v>116</v>
      </c>
    </row>
    <row r="37" spans="1:6" s="27" customFormat="1" x14ac:dyDescent="0.25">
      <c r="A37" s="21">
        <v>2</v>
      </c>
      <c r="B37" s="15" t="s">
        <v>70</v>
      </c>
      <c r="C37" s="15" t="s">
        <v>3</v>
      </c>
      <c r="D37" s="15" t="s">
        <v>5</v>
      </c>
      <c r="E37" s="26" t="s">
        <v>9</v>
      </c>
      <c r="F37" s="37" t="s">
        <v>116</v>
      </c>
    </row>
    <row r="38" spans="1:6" s="27" customFormat="1" ht="15" customHeight="1" x14ac:dyDescent="0.25">
      <c r="A38" s="21">
        <v>3</v>
      </c>
      <c r="B38" s="15" t="s">
        <v>71</v>
      </c>
      <c r="C38" s="15" t="s">
        <v>8</v>
      </c>
      <c r="D38" s="15" t="s">
        <v>4</v>
      </c>
      <c r="E38" s="26" t="s">
        <v>7</v>
      </c>
      <c r="F38" s="37" t="s">
        <v>116</v>
      </c>
    </row>
    <row r="39" spans="1:6" s="27" customFormat="1" x14ac:dyDescent="0.25">
      <c r="A39" s="21">
        <v>4</v>
      </c>
      <c r="B39" s="15" t="s">
        <v>72</v>
      </c>
      <c r="C39" s="15" t="s">
        <v>8</v>
      </c>
      <c r="D39" s="15" t="s">
        <v>5</v>
      </c>
      <c r="E39" s="26" t="s">
        <v>7</v>
      </c>
      <c r="F39" s="37" t="s">
        <v>116</v>
      </c>
    </row>
    <row r="40" spans="1:6" s="27" customFormat="1" x14ac:dyDescent="0.25">
      <c r="A40" s="21">
        <v>5</v>
      </c>
      <c r="B40" s="15" t="s">
        <v>73</v>
      </c>
      <c r="C40" s="15" t="s">
        <v>11</v>
      </c>
      <c r="D40" s="15" t="s">
        <v>20</v>
      </c>
      <c r="E40" s="26" t="s">
        <v>9</v>
      </c>
      <c r="F40" s="37" t="s">
        <v>116</v>
      </c>
    </row>
    <row r="41" spans="1:6" s="27" customFormat="1" x14ac:dyDescent="0.25">
      <c r="A41" s="21">
        <v>6</v>
      </c>
      <c r="B41" s="15" t="s">
        <v>74</v>
      </c>
      <c r="C41" s="15" t="s">
        <v>11</v>
      </c>
      <c r="D41" s="15" t="s">
        <v>5</v>
      </c>
      <c r="E41" s="26" t="s">
        <v>9</v>
      </c>
      <c r="F41" s="37" t="s">
        <v>116</v>
      </c>
    </row>
    <row r="42" spans="1:6" s="9" customFormat="1" x14ac:dyDescent="0.25">
      <c r="A42" s="12"/>
      <c r="B42" s="13"/>
      <c r="C42" s="13"/>
      <c r="D42" s="13"/>
      <c r="E42" s="25"/>
      <c r="F42" s="39"/>
    </row>
    <row r="43" spans="1:6" ht="18" customHeight="1" x14ac:dyDescent="0.25">
      <c r="A43" s="136" t="s">
        <v>52</v>
      </c>
      <c r="B43" s="136"/>
      <c r="C43" s="136"/>
      <c r="D43" s="136"/>
      <c r="E43" s="136"/>
      <c r="F43" s="136"/>
    </row>
    <row r="44" spans="1:6" ht="15.75" x14ac:dyDescent="0.25">
      <c r="A44" s="18" t="s">
        <v>0</v>
      </c>
      <c r="B44" s="18" t="s">
        <v>1</v>
      </c>
      <c r="C44" s="137" t="s">
        <v>2</v>
      </c>
      <c r="D44" s="137"/>
      <c r="E44" s="18" t="s">
        <v>6</v>
      </c>
      <c r="F44" s="42" t="s">
        <v>150</v>
      </c>
    </row>
    <row r="45" spans="1:6" x14ac:dyDescent="0.25">
      <c r="A45" s="4">
        <v>1</v>
      </c>
      <c r="B45" s="17" t="s">
        <v>112</v>
      </c>
      <c r="C45" s="2" t="s">
        <v>3</v>
      </c>
      <c r="D45" s="2" t="s">
        <v>5</v>
      </c>
      <c r="E45" s="7" t="s">
        <v>9</v>
      </c>
      <c r="F45" s="37" t="s">
        <v>116</v>
      </c>
    </row>
    <row r="46" spans="1:6" s="9" customFormat="1" x14ac:dyDescent="0.25">
      <c r="A46" s="11">
        <v>2</v>
      </c>
      <c r="B46" s="15" t="s">
        <v>112</v>
      </c>
      <c r="C46" s="10" t="s">
        <v>12</v>
      </c>
      <c r="D46" s="10" t="s">
        <v>20</v>
      </c>
      <c r="E46" s="8" t="s">
        <v>9</v>
      </c>
      <c r="F46" s="37" t="s">
        <v>116</v>
      </c>
    </row>
    <row r="48" spans="1:6" ht="18" customHeight="1" x14ac:dyDescent="0.25">
      <c r="A48" s="136" t="s">
        <v>78</v>
      </c>
      <c r="B48" s="136"/>
      <c r="C48" s="136"/>
      <c r="D48" s="136"/>
      <c r="E48" s="136"/>
      <c r="F48" s="136"/>
    </row>
    <row r="49" spans="1:6" ht="15.75" x14ac:dyDescent="0.25">
      <c r="A49" s="18" t="s">
        <v>0</v>
      </c>
      <c r="B49" s="18" t="s">
        <v>1</v>
      </c>
      <c r="C49" s="137" t="s">
        <v>2</v>
      </c>
      <c r="D49" s="137"/>
      <c r="E49" s="18" t="s">
        <v>6</v>
      </c>
      <c r="F49" s="42" t="s">
        <v>150</v>
      </c>
    </row>
    <row r="50" spans="1:6" x14ac:dyDescent="0.25">
      <c r="A50" s="6">
        <v>1</v>
      </c>
      <c r="B50" s="2" t="s">
        <v>76</v>
      </c>
      <c r="C50" s="2" t="s">
        <v>3</v>
      </c>
      <c r="D50" s="2" t="s">
        <v>5</v>
      </c>
      <c r="E50" s="7" t="s">
        <v>7</v>
      </c>
      <c r="F50" s="37" t="s">
        <v>116</v>
      </c>
    </row>
    <row r="51" spans="1:6" x14ac:dyDescent="0.25">
      <c r="A51" s="6">
        <v>2</v>
      </c>
      <c r="B51" s="2" t="s">
        <v>77</v>
      </c>
      <c r="C51" s="2" t="s">
        <v>11</v>
      </c>
      <c r="D51" s="2" t="s">
        <v>4</v>
      </c>
      <c r="E51" s="7" t="s">
        <v>7</v>
      </c>
      <c r="F51" s="37" t="s">
        <v>116</v>
      </c>
    </row>
    <row r="53" spans="1:6" ht="15.75" customHeight="1" x14ac:dyDescent="0.25">
      <c r="A53" s="136" t="s">
        <v>54</v>
      </c>
      <c r="B53" s="136"/>
      <c r="C53" s="136"/>
      <c r="D53" s="136"/>
      <c r="E53" s="136"/>
      <c r="F53" s="136"/>
    </row>
    <row r="54" spans="1:6" ht="15.75" x14ac:dyDescent="0.25">
      <c r="A54" s="18" t="s">
        <v>0</v>
      </c>
      <c r="B54" s="18" t="s">
        <v>1</v>
      </c>
      <c r="C54" s="137" t="s">
        <v>2</v>
      </c>
      <c r="D54" s="137"/>
      <c r="E54" s="18" t="s">
        <v>6</v>
      </c>
      <c r="F54" s="42" t="s">
        <v>150</v>
      </c>
    </row>
    <row r="55" spans="1:6" s="9" customFormat="1" x14ac:dyDescent="0.25">
      <c r="A55" s="11">
        <v>1</v>
      </c>
      <c r="B55" s="10" t="s">
        <v>79</v>
      </c>
      <c r="C55" s="10" t="s">
        <v>3</v>
      </c>
      <c r="D55" s="10" t="s">
        <v>5</v>
      </c>
      <c r="E55" s="10" t="s">
        <v>9</v>
      </c>
      <c r="F55" s="37" t="s">
        <v>116</v>
      </c>
    </row>
    <row r="56" spans="1:6" x14ac:dyDescent="0.25">
      <c r="A56"/>
      <c r="B56" s="1"/>
    </row>
    <row r="57" spans="1:6" ht="15.75" customHeight="1" x14ac:dyDescent="0.25">
      <c r="A57" s="136" t="s">
        <v>57</v>
      </c>
      <c r="B57" s="136"/>
      <c r="C57" s="136"/>
      <c r="D57" s="136"/>
      <c r="E57" s="136"/>
      <c r="F57" s="136"/>
    </row>
    <row r="58" spans="1:6" ht="15.75" x14ac:dyDescent="0.25">
      <c r="A58" s="18" t="s">
        <v>0</v>
      </c>
      <c r="B58" s="18" t="s">
        <v>1</v>
      </c>
      <c r="C58" s="137" t="s">
        <v>2</v>
      </c>
      <c r="D58" s="137"/>
      <c r="E58" s="18" t="s">
        <v>6</v>
      </c>
      <c r="F58" s="42" t="s">
        <v>150</v>
      </c>
    </row>
    <row r="59" spans="1:6" s="9" customFormat="1" x14ac:dyDescent="0.25">
      <c r="A59" s="11">
        <v>1</v>
      </c>
      <c r="B59" s="10" t="s">
        <v>80</v>
      </c>
      <c r="C59" s="10" t="s">
        <v>3</v>
      </c>
      <c r="D59" s="10" t="s">
        <v>20</v>
      </c>
      <c r="E59" s="10" t="s">
        <v>9</v>
      </c>
      <c r="F59" s="37" t="s">
        <v>116</v>
      </c>
    </row>
    <row r="60" spans="1:6" s="9" customFormat="1" x14ac:dyDescent="0.25">
      <c r="A60" s="11">
        <v>2</v>
      </c>
      <c r="B60" s="10" t="s">
        <v>81</v>
      </c>
      <c r="C60" s="10" t="s">
        <v>3</v>
      </c>
      <c r="D60" s="10" t="s">
        <v>5</v>
      </c>
      <c r="E60" s="10" t="s">
        <v>9</v>
      </c>
      <c r="F60" s="37" t="s">
        <v>116</v>
      </c>
    </row>
    <row r="61" spans="1:6" s="9" customFormat="1" x14ac:dyDescent="0.25">
      <c r="A61" s="11">
        <v>3</v>
      </c>
      <c r="B61" s="10" t="s">
        <v>82</v>
      </c>
      <c r="C61" s="10" t="s">
        <v>8</v>
      </c>
      <c r="D61" s="10" t="s">
        <v>4</v>
      </c>
      <c r="E61" s="10" t="s">
        <v>7</v>
      </c>
      <c r="F61" s="37" t="s">
        <v>116</v>
      </c>
    </row>
    <row r="62" spans="1:6" s="9" customFormat="1" x14ac:dyDescent="0.25">
      <c r="A62" s="11">
        <v>4</v>
      </c>
      <c r="B62" s="10" t="s">
        <v>83</v>
      </c>
      <c r="C62" s="10" t="s">
        <v>8</v>
      </c>
      <c r="D62" s="10" t="s">
        <v>5</v>
      </c>
      <c r="E62" s="10" t="s">
        <v>7</v>
      </c>
      <c r="F62" s="37" t="s">
        <v>116</v>
      </c>
    </row>
    <row r="63" spans="1:6" s="9" customFormat="1" x14ac:dyDescent="0.25">
      <c r="A63" s="11">
        <v>5</v>
      </c>
      <c r="B63" s="10" t="s">
        <v>84</v>
      </c>
      <c r="C63" s="10" t="s">
        <v>11</v>
      </c>
      <c r="D63" s="10" t="s">
        <v>20</v>
      </c>
      <c r="E63" s="10" t="s">
        <v>9</v>
      </c>
      <c r="F63" s="37" t="s">
        <v>116</v>
      </c>
    </row>
    <row r="64" spans="1:6" s="9" customFormat="1" x14ac:dyDescent="0.25">
      <c r="A64" s="11">
        <v>6</v>
      </c>
      <c r="B64" s="15" t="s">
        <v>85</v>
      </c>
      <c r="C64" s="10" t="s">
        <v>11</v>
      </c>
      <c r="D64" s="10" t="s">
        <v>5</v>
      </c>
      <c r="E64" s="10" t="s">
        <v>9</v>
      </c>
      <c r="F64" s="37" t="s">
        <v>116</v>
      </c>
    </row>
    <row r="65" spans="1:6" x14ac:dyDescent="0.25">
      <c r="A65" s="4">
        <v>7</v>
      </c>
      <c r="B65" s="3" t="s">
        <v>86</v>
      </c>
      <c r="C65" s="2" t="s">
        <v>12</v>
      </c>
      <c r="D65" s="2" t="s">
        <v>4</v>
      </c>
      <c r="E65" s="2" t="s">
        <v>7</v>
      </c>
      <c r="F65" s="37" t="s">
        <v>116</v>
      </c>
    </row>
    <row r="66" spans="1:6" x14ac:dyDescent="0.25">
      <c r="A66" s="4">
        <v>8</v>
      </c>
      <c r="B66" s="3" t="s">
        <v>87</v>
      </c>
      <c r="C66" s="2" t="s">
        <v>12</v>
      </c>
      <c r="D66" s="2" t="s">
        <v>5</v>
      </c>
      <c r="E66" s="2" t="s">
        <v>7</v>
      </c>
      <c r="F66" s="37" t="s">
        <v>116</v>
      </c>
    </row>
    <row r="67" spans="1:6" x14ac:dyDescent="0.25">
      <c r="A67"/>
      <c r="B67" s="1"/>
    </row>
    <row r="68" spans="1:6" ht="18" customHeight="1" x14ac:dyDescent="0.25">
      <c r="A68" s="136" t="s">
        <v>19</v>
      </c>
      <c r="B68" s="136"/>
      <c r="C68" s="136"/>
      <c r="D68" s="136"/>
      <c r="E68" s="136"/>
      <c r="F68" s="136"/>
    </row>
    <row r="69" spans="1:6" ht="15.75" x14ac:dyDescent="0.25">
      <c r="A69" s="18" t="s">
        <v>0</v>
      </c>
      <c r="B69" s="18" t="s">
        <v>1</v>
      </c>
      <c r="C69" s="137" t="s">
        <v>2</v>
      </c>
      <c r="D69" s="137"/>
      <c r="E69" s="18" t="s">
        <v>6</v>
      </c>
      <c r="F69" s="42" t="s">
        <v>150</v>
      </c>
    </row>
    <row r="70" spans="1:6" s="9" customFormat="1" x14ac:dyDescent="0.25">
      <c r="A70" s="11">
        <v>1</v>
      </c>
      <c r="B70" s="15" t="s">
        <v>34</v>
      </c>
      <c r="C70" s="10" t="s">
        <v>12</v>
      </c>
      <c r="D70" s="10" t="s">
        <v>5</v>
      </c>
      <c r="E70" s="10" t="s">
        <v>9</v>
      </c>
      <c r="F70" s="37" t="s">
        <v>116</v>
      </c>
    </row>
    <row r="71" spans="1:6" x14ac:dyDescent="0.25">
      <c r="A71"/>
      <c r="B71" s="1"/>
    </row>
    <row r="72" spans="1:6" ht="18" customHeight="1" x14ac:dyDescent="0.25">
      <c r="A72" s="136" t="s">
        <v>90</v>
      </c>
      <c r="B72" s="136"/>
      <c r="C72" s="136"/>
      <c r="D72" s="136"/>
      <c r="E72" s="136"/>
      <c r="F72" s="136"/>
    </row>
    <row r="73" spans="1:6" ht="15.75" x14ac:dyDescent="0.25">
      <c r="A73" s="18" t="s">
        <v>0</v>
      </c>
      <c r="B73" s="18" t="s">
        <v>1</v>
      </c>
      <c r="C73" s="137" t="s">
        <v>2</v>
      </c>
      <c r="D73" s="137"/>
      <c r="E73" s="18" t="s">
        <v>6</v>
      </c>
      <c r="F73" s="42" t="s">
        <v>150</v>
      </c>
    </row>
    <row r="74" spans="1:6" x14ac:dyDescent="0.25">
      <c r="A74" s="4">
        <v>1</v>
      </c>
      <c r="B74" s="3" t="s">
        <v>88</v>
      </c>
      <c r="C74" s="2" t="s">
        <v>8</v>
      </c>
      <c r="D74" s="2" t="s">
        <v>5</v>
      </c>
      <c r="E74" s="2" t="s">
        <v>7</v>
      </c>
      <c r="F74" s="37" t="s">
        <v>116</v>
      </c>
    </row>
    <row r="75" spans="1:6" s="9" customFormat="1" x14ac:dyDescent="0.25">
      <c r="A75" s="11">
        <v>2</v>
      </c>
      <c r="B75" s="15" t="s">
        <v>89</v>
      </c>
      <c r="C75" s="10" t="s">
        <v>11</v>
      </c>
      <c r="D75" s="10" t="s">
        <v>5</v>
      </c>
      <c r="E75" s="10" t="s">
        <v>9</v>
      </c>
      <c r="F75" s="37" t="s">
        <v>116</v>
      </c>
    </row>
    <row r="76" spans="1:6" s="9" customFormat="1" x14ac:dyDescent="0.25">
      <c r="A76" s="12"/>
      <c r="B76" s="14"/>
      <c r="C76" s="13"/>
      <c r="D76" s="13"/>
      <c r="E76" s="13"/>
      <c r="F76" s="41"/>
    </row>
    <row r="77" spans="1:6" ht="18" customHeight="1" x14ac:dyDescent="0.25">
      <c r="A77" s="136" t="s">
        <v>92</v>
      </c>
      <c r="B77" s="136"/>
      <c r="C77" s="136"/>
      <c r="D77" s="136"/>
      <c r="E77" s="136"/>
      <c r="F77" s="136"/>
    </row>
    <row r="78" spans="1:6" ht="15.75" x14ac:dyDescent="0.25">
      <c r="A78" s="18" t="s">
        <v>0</v>
      </c>
      <c r="B78" s="18" t="s">
        <v>1</v>
      </c>
      <c r="C78" s="137" t="s">
        <v>2</v>
      </c>
      <c r="D78" s="137"/>
      <c r="E78" s="18" t="s">
        <v>6</v>
      </c>
      <c r="F78" s="42" t="s">
        <v>150</v>
      </c>
    </row>
    <row r="79" spans="1:6" s="9" customFormat="1" x14ac:dyDescent="0.25">
      <c r="A79" s="11">
        <v>1</v>
      </c>
      <c r="B79" s="10" t="s">
        <v>93</v>
      </c>
      <c r="C79" s="10" t="s">
        <v>11</v>
      </c>
      <c r="D79" s="10" t="s">
        <v>5</v>
      </c>
      <c r="E79" s="10" t="s">
        <v>9</v>
      </c>
      <c r="F79" s="37" t="s">
        <v>116</v>
      </c>
    </row>
    <row r="80" spans="1:6" x14ac:dyDescent="0.25">
      <c r="A80" s="4">
        <v>2</v>
      </c>
      <c r="B80" s="3" t="s">
        <v>94</v>
      </c>
      <c r="C80" s="2" t="s">
        <v>12</v>
      </c>
      <c r="D80" s="2" t="s">
        <v>4</v>
      </c>
      <c r="E80" s="2" t="s">
        <v>7</v>
      </c>
      <c r="F80" s="37" t="s">
        <v>116</v>
      </c>
    </row>
    <row r="81" spans="1:6" x14ac:dyDescent="0.25">
      <c r="A81" s="4">
        <v>3</v>
      </c>
      <c r="B81" s="3" t="s">
        <v>95</v>
      </c>
      <c r="C81" s="2" t="s">
        <v>12</v>
      </c>
      <c r="D81" s="2" t="s">
        <v>5</v>
      </c>
      <c r="E81" s="2" t="s">
        <v>7</v>
      </c>
      <c r="F81" s="37" t="s">
        <v>116</v>
      </c>
    </row>
    <row r="83" spans="1:6" ht="18" customHeight="1" x14ac:dyDescent="0.25">
      <c r="A83" s="136" t="s">
        <v>96</v>
      </c>
      <c r="B83" s="136"/>
      <c r="C83" s="136"/>
      <c r="D83" s="136"/>
      <c r="E83" s="136"/>
      <c r="F83" s="136"/>
    </row>
    <row r="84" spans="1:6" ht="15.75" x14ac:dyDescent="0.25">
      <c r="A84" s="18" t="s">
        <v>0</v>
      </c>
      <c r="B84" s="18" t="s">
        <v>1</v>
      </c>
      <c r="C84" s="137" t="s">
        <v>2</v>
      </c>
      <c r="D84" s="137"/>
      <c r="E84" s="18" t="s">
        <v>6</v>
      </c>
      <c r="F84" s="42" t="s">
        <v>150</v>
      </c>
    </row>
    <row r="85" spans="1:6" s="9" customFormat="1" x14ac:dyDescent="0.25">
      <c r="A85" s="11">
        <v>1</v>
      </c>
      <c r="B85" s="10" t="s">
        <v>97</v>
      </c>
      <c r="C85" s="10" t="s">
        <v>3</v>
      </c>
      <c r="D85" s="10" t="s">
        <v>20</v>
      </c>
      <c r="E85" s="10" t="s">
        <v>9</v>
      </c>
      <c r="F85" s="37" t="s">
        <v>116</v>
      </c>
    </row>
    <row r="86" spans="1:6" s="9" customFormat="1" x14ac:dyDescent="0.25">
      <c r="A86" s="12"/>
      <c r="B86" s="13"/>
      <c r="C86" s="13"/>
      <c r="D86" s="13"/>
      <c r="E86" s="13"/>
      <c r="F86" s="39"/>
    </row>
    <row r="87" spans="1:6" ht="18" customHeight="1" x14ac:dyDescent="0.25">
      <c r="A87" s="136" t="s">
        <v>21</v>
      </c>
      <c r="B87" s="136"/>
      <c r="C87" s="136"/>
      <c r="D87" s="136"/>
      <c r="E87" s="136"/>
      <c r="F87" s="136"/>
    </row>
    <row r="88" spans="1:6" ht="15.75" x14ac:dyDescent="0.25">
      <c r="A88" s="28" t="s">
        <v>0</v>
      </c>
      <c r="B88" s="28" t="s">
        <v>1</v>
      </c>
      <c r="C88" s="137" t="s">
        <v>2</v>
      </c>
      <c r="D88" s="137"/>
      <c r="E88" s="29" t="s">
        <v>6</v>
      </c>
      <c r="F88" s="42" t="s">
        <v>150</v>
      </c>
    </row>
    <row r="89" spans="1:6" x14ac:dyDescent="0.25">
      <c r="A89" s="4">
        <v>1</v>
      </c>
      <c r="B89" s="2" t="s">
        <v>35</v>
      </c>
      <c r="C89" s="2" t="s">
        <v>3</v>
      </c>
      <c r="D89" s="2" t="s">
        <v>4</v>
      </c>
      <c r="E89" s="30" t="s">
        <v>7</v>
      </c>
      <c r="F89" s="37" t="s">
        <v>116</v>
      </c>
    </row>
    <row r="90" spans="1:6" s="9" customFormat="1" x14ac:dyDescent="0.25">
      <c r="A90" s="12"/>
      <c r="B90" s="13"/>
      <c r="C90" s="13"/>
      <c r="D90" s="13"/>
      <c r="E90" s="13"/>
      <c r="F90" s="39"/>
    </row>
    <row r="91" spans="1:6" ht="18" customHeight="1" x14ac:dyDescent="0.25">
      <c r="A91" s="136" t="s">
        <v>38</v>
      </c>
      <c r="B91" s="136"/>
      <c r="C91" s="136"/>
      <c r="D91" s="136"/>
      <c r="E91" s="136"/>
      <c r="F91" s="136"/>
    </row>
    <row r="92" spans="1:6" ht="15.75" x14ac:dyDescent="0.25">
      <c r="A92" s="18" t="s">
        <v>0</v>
      </c>
      <c r="B92" s="18" t="s">
        <v>1</v>
      </c>
      <c r="C92" s="137" t="s">
        <v>2</v>
      </c>
      <c r="D92" s="137"/>
      <c r="E92" s="18" t="s">
        <v>6</v>
      </c>
      <c r="F92" s="42" t="s">
        <v>150</v>
      </c>
    </row>
    <row r="93" spans="1:6" s="9" customFormat="1" x14ac:dyDescent="0.25">
      <c r="A93" s="11">
        <v>1</v>
      </c>
      <c r="B93" s="15" t="s">
        <v>98</v>
      </c>
      <c r="C93" s="10" t="s">
        <v>12</v>
      </c>
      <c r="D93" s="10" t="s">
        <v>5</v>
      </c>
      <c r="E93" s="10" t="s">
        <v>9</v>
      </c>
      <c r="F93" s="37" t="s">
        <v>116</v>
      </c>
    </row>
    <row r="94" spans="1:6" x14ac:dyDescent="0.25">
      <c r="B94" s="16"/>
    </row>
    <row r="95" spans="1:6" ht="18" customHeight="1" x14ac:dyDescent="0.25">
      <c r="A95" s="136" t="s">
        <v>51</v>
      </c>
      <c r="B95" s="136"/>
      <c r="C95" s="136"/>
      <c r="D95" s="136"/>
      <c r="E95" s="136"/>
      <c r="F95" s="136"/>
    </row>
    <row r="96" spans="1:6" ht="15.75" x14ac:dyDescent="0.25">
      <c r="A96" s="18" t="s">
        <v>0</v>
      </c>
      <c r="B96" s="18" t="s">
        <v>1</v>
      </c>
      <c r="C96" s="137" t="s">
        <v>2</v>
      </c>
      <c r="D96" s="137"/>
      <c r="E96" s="18" t="s">
        <v>6</v>
      </c>
      <c r="F96" s="42" t="s">
        <v>150</v>
      </c>
    </row>
    <row r="97" spans="1:6" x14ac:dyDescent="0.25">
      <c r="A97" s="11">
        <v>1</v>
      </c>
      <c r="B97" s="10" t="s">
        <v>99</v>
      </c>
      <c r="C97" s="10" t="s">
        <v>3</v>
      </c>
      <c r="D97" s="10" t="s">
        <v>5</v>
      </c>
      <c r="E97" s="10" t="s">
        <v>9</v>
      </c>
      <c r="F97" s="37" t="s">
        <v>116</v>
      </c>
    </row>
    <row r="98" spans="1:6" x14ac:dyDescent="0.25">
      <c r="A98" s="11">
        <v>2</v>
      </c>
      <c r="B98" s="15" t="s">
        <v>100</v>
      </c>
      <c r="C98" s="10" t="s">
        <v>11</v>
      </c>
      <c r="D98" s="10" t="s">
        <v>5</v>
      </c>
      <c r="E98" s="10" t="s">
        <v>9</v>
      </c>
      <c r="F98" s="37" t="s">
        <v>116</v>
      </c>
    </row>
    <row r="100" spans="1:6" ht="18" customHeight="1" x14ac:dyDescent="0.25">
      <c r="A100" s="136" t="s">
        <v>44</v>
      </c>
      <c r="B100" s="136"/>
      <c r="C100" s="136"/>
      <c r="D100" s="136"/>
      <c r="E100" s="136"/>
      <c r="F100" s="136"/>
    </row>
    <row r="101" spans="1:6" ht="15.75" x14ac:dyDescent="0.25">
      <c r="A101" s="18" t="s">
        <v>0</v>
      </c>
      <c r="B101" s="18" t="s">
        <v>1</v>
      </c>
      <c r="C101" s="137" t="s">
        <v>2</v>
      </c>
      <c r="D101" s="137"/>
      <c r="E101" s="18" t="s">
        <v>6</v>
      </c>
      <c r="F101" s="42" t="s">
        <v>150</v>
      </c>
    </row>
    <row r="102" spans="1:6" x14ac:dyDescent="0.25">
      <c r="A102" s="11">
        <v>1</v>
      </c>
      <c r="B102" s="15" t="s">
        <v>101</v>
      </c>
      <c r="C102" s="10" t="s">
        <v>11</v>
      </c>
      <c r="D102" s="10" t="s">
        <v>5</v>
      </c>
      <c r="E102" s="10" t="s">
        <v>9</v>
      </c>
      <c r="F102" s="37" t="s">
        <v>116</v>
      </c>
    </row>
    <row r="104" spans="1:6" ht="18" customHeight="1" x14ac:dyDescent="0.25">
      <c r="A104" s="136" t="s">
        <v>103</v>
      </c>
      <c r="B104" s="136"/>
      <c r="C104" s="136"/>
      <c r="D104" s="136"/>
      <c r="E104" s="136"/>
      <c r="F104" s="136"/>
    </row>
    <row r="105" spans="1:6" ht="15.75" x14ac:dyDescent="0.25">
      <c r="A105" s="18" t="s">
        <v>0</v>
      </c>
      <c r="B105" s="18" t="s">
        <v>1</v>
      </c>
      <c r="C105" s="137" t="s">
        <v>2</v>
      </c>
      <c r="D105" s="137"/>
      <c r="E105" s="18" t="s">
        <v>6</v>
      </c>
      <c r="F105" s="42" t="s">
        <v>150</v>
      </c>
    </row>
    <row r="106" spans="1:6" s="9" customFormat="1" x14ac:dyDescent="0.25">
      <c r="A106" s="11">
        <v>1</v>
      </c>
      <c r="B106" s="10" t="s">
        <v>102</v>
      </c>
      <c r="C106" s="10" t="s">
        <v>11</v>
      </c>
      <c r="D106" s="10" t="s">
        <v>20</v>
      </c>
      <c r="E106" s="10" t="s">
        <v>9</v>
      </c>
      <c r="F106" s="37" t="s">
        <v>116</v>
      </c>
    </row>
    <row r="108" spans="1:6" ht="18" customHeight="1" x14ac:dyDescent="0.25">
      <c r="A108" s="136" t="s">
        <v>49</v>
      </c>
      <c r="B108" s="136"/>
      <c r="C108" s="136"/>
      <c r="D108" s="136"/>
      <c r="E108" s="136"/>
      <c r="F108" s="136"/>
    </row>
    <row r="109" spans="1:6" ht="15.75" x14ac:dyDescent="0.25">
      <c r="A109" s="18" t="s">
        <v>0</v>
      </c>
      <c r="B109" s="18" t="s">
        <v>1</v>
      </c>
      <c r="C109" s="137" t="s">
        <v>2</v>
      </c>
      <c r="D109" s="137"/>
      <c r="E109" s="18" t="s">
        <v>6</v>
      </c>
      <c r="F109" s="42" t="s">
        <v>150</v>
      </c>
    </row>
    <row r="110" spans="1:6" s="9" customFormat="1" x14ac:dyDescent="0.25">
      <c r="A110" s="11">
        <v>1</v>
      </c>
      <c r="B110" s="10" t="s">
        <v>104</v>
      </c>
      <c r="C110" s="10" t="s">
        <v>8</v>
      </c>
      <c r="D110" s="10" t="s">
        <v>20</v>
      </c>
      <c r="E110" s="10" t="s">
        <v>9</v>
      </c>
      <c r="F110" s="37" t="s">
        <v>116</v>
      </c>
    </row>
    <row r="112" spans="1:6" ht="18" customHeight="1" x14ac:dyDescent="0.25">
      <c r="A112" s="136" t="s">
        <v>21</v>
      </c>
      <c r="B112" s="136"/>
      <c r="C112" s="136"/>
      <c r="D112" s="136"/>
      <c r="E112" s="136"/>
      <c r="F112" s="136"/>
    </row>
    <row r="113" spans="1:6" ht="15.75" x14ac:dyDescent="0.25">
      <c r="A113" s="18" t="s">
        <v>0</v>
      </c>
      <c r="B113" s="18" t="s">
        <v>1</v>
      </c>
      <c r="C113" s="137" t="s">
        <v>2</v>
      </c>
      <c r="D113" s="137"/>
      <c r="E113" s="18" t="s">
        <v>6</v>
      </c>
      <c r="F113" s="42" t="s">
        <v>150</v>
      </c>
    </row>
    <row r="114" spans="1:6" x14ac:dyDescent="0.25">
      <c r="A114" s="4">
        <v>1</v>
      </c>
      <c r="B114" s="2" t="s">
        <v>35</v>
      </c>
      <c r="C114" s="2" t="s">
        <v>3</v>
      </c>
      <c r="D114" s="2" t="s">
        <v>4</v>
      </c>
      <c r="E114" s="2" t="s">
        <v>7</v>
      </c>
      <c r="F114" s="37" t="s">
        <v>116</v>
      </c>
    </row>
    <row r="116" spans="1:6" ht="18" customHeight="1" x14ac:dyDescent="0.25">
      <c r="A116" s="136" t="s">
        <v>39</v>
      </c>
      <c r="B116" s="136"/>
      <c r="C116" s="136"/>
      <c r="D116" s="136"/>
      <c r="E116" s="136"/>
      <c r="F116" s="136"/>
    </row>
    <row r="117" spans="1:6" ht="15.75" x14ac:dyDescent="0.25">
      <c r="A117" s="18" t="s">
        <v>0</v>
      </c>
      <c r="B117" s="18" t="s">
        <v>1</v>
      </c>
      <c r="C117" s="137" t="s">
        <v>2</v>
      </c>
      <c r="D117" s="137"/>
      <c r="E117" s="18" t="s">
        <v>6</v>
      </c>
      <c r="F117" s="42" t="s">
        <v>150</v>
      </c>
    </row>
    <row r="118" spans="1:6" s="9" customFormat="1" x14ac:dyDescent="0.25">
      <c r="A118" s="11">
        <v>1</v>
      </c>
      <c r="B118" s="10" t="s">
        <v>105</v>
      </c>
      <c r="C118" s="10" t="s">
        <v>3</v>
      </c>
      <c r="D118" s="10" t="s">
        <v>5</v>
      </c>
      <c r="E118" s="10" t="s">
        <v>9</v>
      </c>
      <c r="F118" s="37" t="s">
        <v>116</v>
      </c>
    </row>
    <row r="119" spans="1:6" s="9" customFormat="1" x14ac:dyDescent="0.25">
      <c r="A119" s="11">
        <v>2</v>
      </c>
      <c r="B119" s="10" t="s">
        <v>106</v>
      </c>
      <c r="C119" s="10" t="s">
        <v>8</v>
      </c>
      <c r="D119" s="10" t="s">
        <v>5</v>
      </c>
      <c r="E119" s="10" t="s">
        <v>7</v>
      </c>
      <c r="F119" s="37" t="s">
        <v>116</v>
      </c>
    </row>
    <row r="120" spans="1:6" s="9" customFormat="1" x14ac:dyDescent="0.25">
      <c r="A120" s="11">
        <v>3</v>
      </c>
      <c r="B120" s="15" t="s">
        <v>107</v>
      </c>
      <c r="C120" s="10" t="s">
        <v>12</v>
      </c>
      <c r="D120" s="10" t="s">
        <v>5</v>
      </c>
      <c r="E120" s="10" t="s">
        <v>7</v>
      </c>
      <c r="F120" s="37" t="s">
        <v>116</v>
      </c>
    </row>
  </sheetData>
  <mergeCells count="48">
    <mergeCell ref="A10:F10"/>
    <mergeCell ref="C11:D11"/>
    <mergeCell ref="A6:F6"/>
    <mergeCell ref="C7:D7"/>
    <mergeCell ref="A3:F3"/>
    <mergeCell ref="A4:F4"/>
    <mergeCell ref="A5:F5"/>
    <mergeCell ref="A28:F28"/>
    <mergeCell ref="C29:D29"/>
    <mergeCell ref="A21:F21"/>
    <mergeCell ref="C22:D22"/>
    <mergeCell ref="A15:F15"/>
    <mergeCell ref="C16:D16"/>
    <mergeCell ref="C54:D54"/>
    <mergeCell ref="A34:F34"/>
    <mergeCell ref="A43:F43"/>
    <mergeCell ref="C44:D44"/>
    <mergeCell ref="C35:D35"/>
    <mergeCell ref="A83:F83"/>
    <mergeCell ref="C84:D84"/>
    <mergeCell ref="A116:F116"/>
    <mergeCell ref="C117:D117"/>
    <mergeCell ref="A95:F95"/>
    <mergeCell ref="C96:D96"/>
    <mergeCell ref="A100:F100"/>
    <mergeCell ref="C101:D101"/>
    <mergeCell ref="A104:F104"/>
    <mergeCell ref="C105:D105"/>
    <mergeCell ref="A112:F112"/>
    <mergeCell ref="C113:D113"/>
    <mergeCell ref="C88:D88"/>
    <mergeCell ref="A87:F87"/>
    <mergeCell ref="A1:F1"/>
    <mergeCell ref="A108:F108"/>
    <mergeCell ref="C109:D109"/>
    <mergeCell ref="A77:F77"/>
    <mergeCell ref="C78:D78"/>
    <mergeCell ref="A72:F72"/>
    <mergeCell ref="C73:D73"/>
    <mergeCell ref="A57:F57"/>
    <mergeCell ref="C58:D58"/>
    <mergeCell ref="A68:F68"/>
    <mergeCell ref="C69:D69"/>
    <mergeCell ref="A48:F48"/>
    <mergeCell ref="C49:D49"/>
    <mergeCell ref="A53:F53"/>
    <mergeCell ref="A91:F91"/>
    <mergeCell ref="C92:D92"/>
  </mergeCells>
  <pageMargins left="0.7" right="0.7" top="0.75" bottom="0.75" header="0.3" footer="0.3"/>
  <pageSetup scale="59" fitToHeight="0" orientation="portrait" r:id="rId1"/>
  <rowBreaks count="2" manualBreakCount="2">
    <brk id="66" max="16383" man="1"/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56"/>
  <sheetViews>
    <sheetView topLeftCell="A19" zoomScaleNormal="100" zoomScaleSheetLayoutView="130" workbookViewId="0">
      <selection activeCell="D11" sqref="D11"/>
    </sheetView>
  </sheetViews>
  <sheetFormatPr baseColWidth="10" defaultRowHeight="14.25" x14ac:dyDescent="0.2"/>
  <cols>
    <col min="1" max="1" width="5.28515625" style="77" bestFit="1" customWidth="1"/>
    <col min="2" max="2" width="42.140625" style="76" bestFit="1" customWidth="1"/>
    <col min="3" max="3" width="25.28515625" style="76" customWidth="1"/>
    <col min="4" max="4" width="14.140625" style="76" bestFit="1" customWidth="1"/>
    <col min="5" max="5" width="11.42578125" style="76"/>
    <col min="6" max="6" width="16.85546875" style="76" customWidth="1"/>
    <col min="7" max="7" width="0" style="76" hidden="1" customWidth="1"/>
    <col min="8" max="16384" width="11.42578125" style="76"/>
  </cols>
  <sheetData>
    <row r="1" spans="1:6" ht="15" x14ac:dyDescent="0.25">
      <c r="A1" s="159" t="s">
        <v>285</v>
      </c>
      <c r="B1" s="159"/>
      <c r="C1" s="159"/>
      <c r="D1" s="159"/>
      <c r="E1" s="159"/>
      <c r="F1" s="159"/>
    </row>
    <row r="2" spans="1:6" ht="15.75" customHeight="1" x14ac:dyDescent="0.25">
      <c r="A2" s="86"/>
      <c r="B2" s="86"/>
      <c r="C2" s="86"/>
      <c r="D2" s="86"/>
      <c r="E2" s="86"/>
      <c r="F2" s="86"/>
    </row>
    <row r="3" spans="1:6" ht="31.5" customHeight="1" x14ac:dyDescent="0.2">
      <c r="A3" s="143" t="s">
        <v>284</v>
      </c>
      <c r="B3" s="143"/>
      <c r="C3" s="143"/>
      <c r="D3" s="143"/>
      <c r="E3" s="143"/>
      <c r="F3" s="143"/>
    </row>
    <row r="4" spans="1:6" ht="15.75" customHeight="1" x14ac:dyDescent="0.2">
      <c r="A4" s="56"/>
      <c r="B4" s="56"/>
      <c r="C4" s="56"/>
      <c r="D4" s="56"/>
      <c r="E4" s="56"/>
      <c r="F4" s="56"/>
    </row>
    <row r="5" spans="1:6" ht="15.75" customHeight="1" x14ac:dyDescent="0.2">
      <c r="A5" s="143" t="s">
        <v>1042</v>
      </c>
      <c r="B5" s="143"/>
      <c r="C5" s="143"/>
      <c r="D5" s="143"/>
      <c r="E5" s="143"/>
      <c r="F5" s="143"/>
    </row>
    <row r="7" spans="1:6" ht="16.5" customHeight="1" x14ac:dyDescent="0.2">
      <c r="A7" s="152" t="s">
        <v>487</v>
      </c>
      <c r="B7" s="152"/>
      <c r="C7" s="152"/>
      <c r="D7" s="152"/>
      <c r="E7" s="152"/>
      <c r="F7" s="152"/>
    </row>
    <row r="8" spans="1:6" ht="15" x14ac:dyDescent="0.2">
      <c r="A8" s="52" t="s">
        <v>0</v>
      </c>
      <c r="B8" s="52" t="s">
        <v>1</v>
      </c>
      <c r="C8" s="144" t="s">
        <v>2</v>
      </c>
      <c r="D8" s="144"/>
      <c r="E8" s="52" t="s">
        <v>6</v>
      </c>
      <c r="F8" s="53" t="s">
        <v>150</v>
      </c>
    </row>
    <row r="9" spans="1:6" x14ac:dyDescent="0.2">
      <c r="A9" s="62">
        <v>1</v>
      </c>
      <c r="B9" s="67" t="s">
        <v>1041</v>
      </c>
      <c r="C9" s="67" t="s">
        <v>12</v>
      </c>
      <c r="D9" s="67" t="s">
        <v>4</v>
      </c>
      <c r="E9" s="67" t="s">
        <v>9</v>
      </c>
      <c r="F9" s="87" t="s">
        <v>117</v>
      </c>
    </row>
    <row r="10" spans="1:6" x14ac:dyDescent="0.2">
      <c r="A10" s="62">
        <v>2</v>
      </c>
      <c r="B10" s="67" t="s">
        <v>1040</v>
      </c>
      <c r="C10" s="67" t="s">
        <v>12</v>
      </c>
      <c r="D10" s="67" t="s">
        <v>5</v>
      </c>
      <c r="E10" s="67" t="s">
        <v>9</v>
      </c>
      <c r="F10" s="87" t="s">
        <v>117</v>
      </c>
    </row>
    <row r="11" spans="1:6" ht="15" x14ac:dyDescent="0.2">
      <c r="A11" s="56"/>
      <c r="B11" s="56"/>
      <c r="C11" s="56"/>
      <c r="D11" s="56"/>
      <c r="E11" s="56"/>
    </row>
    <row r="12" spans="1:6" ht="15.75" customHeight="1" x14ac:dyDescent="0.2">
      <c r="A12" s="152" t="s">
        <v>1039</v>
      </c>
      <c r="B12" s="152"/>
      <c r="C12" s="152"/>
      <c r="D12" s="152"/>
      <c r="E12" s="152"/>
      <c r="F12" s="152"/>
    </row>
    <row r="13" spans="1:6" ht="15" x14ac:dyDescent="0.2">
      <c r="A13" s="52" t="s">
        <v>0</v>
      </c>
      <c r="B13" s="52" t="s">
        <v>1</v>
      </c>
      <c r="C13" s="144" t="s">
        <v>2</v>
      </c>
      <c r="D13" s="144"/>
      <c r="E13" s="52" t="s">
        <v>6</v>
      </c>
      <c r="F13" s="53" t="s">
        <v>150</v>
      </c>
    </row>
    <row r="14" spans="1:6" x14ac:dyDescent="0.2">
      <c r="A14" s="71">
        <v>1</v>
      </c>
      <c r="B14" s="94" t="s">
        <v>1038</v>
      </c>
      <c r="C14" s="94" t="s">
        <v>3</v>
      </c>
      <c r="D14" s="94" t="s">
        <v>4</v>
      </c>
      <c r="E14" s="94" t="s">
        <v>7</v>
      </c>
      <c r="F14" s="87" t="s">
        <v>117</v>
      </c>
    </row>
    <row r="15" spans="1:6" x14ac:dyDescent="0.2">
      <c r="A15" s="71">
        <v>2</v>
      </c>
      <c r="B15" s="94" t="s">
        <v>1037</v>
      </c>
      <c r="C15" s="94" t="s">
        <v>12</v>
      </c>
      <c r="D15" s="94" t="s">
        <v>5</v>
      </c>
      <c r="E15" s="94" t="s">
        <v>9</v>
      </c>
      <c r="F15" s="87" t="s">
        <v>117</v>
      </c>
    </row>
    <row r="16" spans="1:6" ht="15" x14ac:dyDescent="0.2">
      <c r="A16" s="56"/>
      <c r="B16" s="56"/>
      <c r="C16" s="56"/>
      <c r="D16" s="56"/>
      <c r="E16" s="56"/>
    </row>
    <row r="17" spans="1:7" ht="15.75" customHeight="1" x14ac:dyDescent="0.2">
      <c r="A17" s="152" t="s">
        <v>252</v>
      </c>
      <c r="B17" s="152"/>
      <c r="C17" s="152"/>
      <c r="D17" s="152"/>
      <c r="E17" s="152"/>
      <c r="F17" s="152"/>
    </row>
    <row r="18" spans="1:7" ht="15" x14ac:dyDescent="0.2">
      <c r="A18" s="104" t="s">
        <v>0</v>
      </c>
      <c r="B18" s="104" t="s">
        <v>1</v>
      </c>
      <c r="C18" s="158" t="s">
        <v>2</v>
      </c>
      <c r="D18" s="158"/>
      <c r="E18" s="104" t="s">
        <v>6</v>
      </c>
      <c r="F18" s="53" t="s">
        <v>150</v>
      </c>
    </row>
    <row r="19" spans="1:7" x14ac:dyDescent="0.2">
      <c r="A19" s="71">
        <v>1</v>
      </c>
      <c r="B19" s="94" t="s">
        <v>1036</v>
      </c>
      <c r="C19" s="94" t="s">
        <v>3</v>
      </c>
      <c r="D19" s="94" t="s">
        <v>20</v>
      </c>
      <c r="E19" s="94" t="s">
        <v>9</v>
      </c>
      <c r="F19" s="87" t="s">
        <v>117</v>
      </c>
      <c r="G19" s="105" t="s">
        <v>999</v>
      </c>
    </row>
    <row r="20" spans="1:7" x14ac:dyDescent="0.2">
      <c r="A20" s="71">
        <v>2</v>
      </c>
      <c r="B20" s="94" t="s">
        <v>1035</v>
      </c>
      <c r="C20" s="94" t="s">
        <v>3</v>
      </c>
      <c r="D20" s="94" t="s">
        <v>5</v>
      </c>
      <c r="E20" s="94" t="s">
        <v>9</v>
      </c>
      <c r="F20" s="87" t="s">
        <v>117</v>
      </c>
      <c r="G20" s="105" t="s">
        <v>999</v>
      </c>
    </row>
    <row r="21" spans="1:7" x14ac:dyDescent="0.2">
      <c r="A21" s="71">
        <v>3</v>
      </c>
      <c r="B21" s="94" t="s">
        <v>1034</v>
      </c>
      <c r="C21" s="94" t="s">
        <v>8</v>
      </c>
      <c r="D21" s="94" t="s">
        <v>4</v>
      </c>
      <c r="E21" s="94" t="s">
        <v>7</v>
      </c>
      <c r="F21" s="87" t="s">
        <v>117</v>
      </c>
      <c r="G21" s="105" t="s">
        <v>999</v>
      </c>
    </row>
    <row r="22" spans="1:7" x14ac:dyDescent="0.2">
      <c r="A22" s="71">
        <v>4</v>
      </c>
      <c r="B22" s="94" t="s">
        <v>1033</v>
      </c>
      <c r="C22" s="94" t="s">
        <v>8</v>
      </c>
      <c r="D22" s="94" t="s">
        <v>5</v>
      </c>
      <c r="E22" s="94" t="s">
        <v>9</v>
      </c>
      <c r="F22" s="87" t="s">
        <v>117</v>
      </c>
      <c r="G22" s="105" t="s">
        <v>999</v>
      </c>
    </row>
    <row r="23" spans="1:7" x14ac:dyDescent="0.2">
      <c r="A23" s="71">
        <v>6</v>
      </c>
      <c r="B23" s="94" t="s">
        <v>1032</v>
      </c>
      <c r="C23" s="94" t="s">
        <v>11</v>
      </c>
      <c r="D23" s="94" t="s">
        <v>5</v>
      </c>
      <c r="E23" s="94" t="s">
        <v>9</v>
      </c>
      <c r="F23" s="87" t="s">
        <v>117</v>
      </c>
      <c r="G23" s="105" t="s">
        <v>999</v>
      </c>
    </row>
    <row r="24" spans="1:7" ht="15" x14ac:dyDescent="0.2">
      <c r="A24" s="56"/>
      <c r="B24" s="56"/>
      <c r="C24" s="56"/>
      <c r="D24" s="56"/>
      <c r="E24" s="56"/>
    </row>
    <row r="25" spans="1:7" ht="15.75" customHeight="1" x14ac:dyDescent="0.2">
      <c r="A25" s="152" t="s">
        <v>37</v>
      </c>
      <c r="B25" s="152"/>
      <c r="C25" s="152"/>
      <c r="D25" s="152"/>
      <c r="E25" s="152"/>
      <c r="F25" s="152"/>
    </row>
    <row r="26" spans="1:7" ht="15" x14ac:dyDescent="0.2">
      <c r="A26" s="52" t="s">
        <v>0</v>
      </c>
      <c r="B26" s="52" t="s">
        <v>1</v>
      </c>
      <c r="C26" s="144" t="s">
        <v>2</v>
      </c>
      <c r="D26" s="144"/>
      <c r="E26" s="52" t="s">
        <v>6</v>
      </c>
      <c r="F26" s="53" t="s">
        <v>150</v>
      </c>
    </row>
    <row r="27" spans="1:7" x14ac:dyDescent="0.2">
      <c r="A27" s="71">
        <v>1</v>
      </c>
      <c r="B27" s="94" t="s">
        <v>1031</v>
      </c>
      <c r="C27" s="94" t="s">
        <v>3</v>
      </c>
      <c r="D27" s="94" t="s">
        <v>5</v>
      </c>
      <c r="E27" s="94" t="s">
        <v>9</v>
      </c>
      <c r="F27" s="87" t="s">
        <v>117</v>
      </c>
      <c r="G27" s="105" t="s">
        <v>999</v>
      </c>
    </row>
    <row r="28" spans="1:7" x14ac:dyDescent="0.2">
      <c r="A28" s="71">
        <v>2</v>
      </c>
      <c r="B28" s="94" t="s">
        <v>1030</v>
      </c>
      <c r="C28" s="94" t="s">
        <v>1021</v>
      </c>
      <c r="D28" s="94" t="s">
        <v>5</v>
      </c>
      <c r="E28" s="94" t="s">
        <v>7</v>
      </c>
      <c r="F28" s="87" t="s">
        <v>117</v>
      </c>
      <c r="G28" s="105" t="s">
        <v>999</v>
      </c>
    </row>
    <row r="29" spans="1:7" x14ac:dyDescent="0.2">
      <c r="A29" s="71">
        <v>3</v>
      </c>
      <c r="B29" s="94" t="s">
        <v>1029</v>
      </c>
      <c r="C29" s="94" t="s">
        <v>11</v>
      </c>
      <c r="D29" s="94" t="s">
        <v>5</v>
      </c>
      <c r="E29" s="94" t="s">
        <v>9</v>
      </c>
      <c r="F29" s="87" t="s">
        <v>117</v>
      </c>
      <c r="G29" s="105" t="s">
        <v>999</v>
      </c>
    </row>
    <row r="30" spans="1:7" ht="15" x14ac:dyDescent="0.2">
      <c r="A30" s="56"/>
      <c r="B30" s="56"/>
      <c r="C30" s="56"/>
      <c r="D30" s="56"/>
      <c r="E30" s="56"/>
    </row>
    <row r="31" spans="1:7" ht="15.75" customHeight="1" x14ac:dyDescent="0.2">
      <c r="A31" s="152" t="s">
        <v>56</v>
      </c>
      <c r="B31" s="152"/>
      <c r="C31" s="152"/>
      <c r="D31" s="152"/>
      <c r="E31" s="152"/>
      <c r="F31" s="152"/>
    </row>
    <row r="32" spans="1:7" ht="15" x14ac:dyDescent="0.2">
      <c r="A32" s="52" t="s">
        <v>0</v>
      </c>
      <c r="B32" s="52" t="s">
        <v>1</v>
      </c>
      <c r="C32" s="144" t="s">
        <v>2</v>
      </c>
      <c r="D32" s="144"/>
      <c r="E32" s="52" t="s">
        <v>6</v>
      </c>
      <c r="F32" s="53" t="s">
        <v>150</v>
      </c>
    </row>
    <row r="33" spans="1:7" x14ac:dyDescent="0.2">
      <c r="A33" s="71">
        <v>1</v>
      </c>
      <c r="B33" s="94" t="s">
        <v>1028</v>
      </c>
      <c r="C33" s="94" t="s">
        <v>3</v>
      </c>
      <c r="D33" s="94" t="s">
        <v>5</v>
      </c>
      <c r="E33" s="94" t="s">
        <v>9</v>
      </c>
      <c r="F33" s="87" t="s">
        <v>117</v>
      </c>
      <c r="G33" s="105" t="s">
        <v>999</v>
      </c>
    </row>
    <row r="34" spans="1:7" x14ac:dyDescent="0.2">
      <c r="A34" s="71">
        <v>2</v>
      </c>
      <c r="B34" s="94" t="s">
        <v>1027</v>
      </c>
      <c r="C34" s="94" t="s">
        <v>11</v>
      </c>
      <c r="D34" s="94" t="s">
        <v>5</v>
      </c>
      <c r="E34" s="94" t="s">
        <v>9</v>
      </c>
      <c r="F34" s="87" t="s">
        <v>117</v>
      </c>
    </row>
    <row r="35" spans="1:7" x14ac:dyDescent="0.2">
      <c r="A35" s="71">
        <v>3</v>
      </c>
      <c r="B35" s="94" t="s">
        <v>1026</v>
      </c>
      <c r="C35" s="94" t="s">
        <v>12</v>
      </c>
      <c r="D35" s="94" t="s">
        <v>4</v>
      </c>
      <c r="E35" s="94" t="s">
        <v>7</v>
      </c>
      <c r="F35" s="87" t="s">
        <v>117</v>
      </c>
    </row>
    <row r="37" spans="1:7" ht="15.75" customHeight="1" x14ac:dyDescent="0.2">
      <c r="A37" s="152" t="s">
        <v>22</v>
      </c>
      <c r="B37" s="152"/>
      <c r="C37" s="152"/>
      <c r="D37" s="152"/>
      <c r="E37" s="152"/>
      <c r="F37" s="152"/>
    </row>
    <row r="38" spans="1:7" ht="15" x14ac:dyDescent="0.2">
      <c r="A38" s="52" t="s">
        <v>0</v>
      </c>
      <c r="B38" s="52" t="s">
        <v>1</v>
      </c>
      <c r="C38" s="144" t="s">
        <v>2</v>
      </c>
      <c r="D38" s="144"/>
      <c r="E38" s="52" t="s">
        <v>6</v>
      </c>
      <c r="F38" s="53" t="s">
        <v>150</v>
      </c>
    </row>
    <row r="39" spans="1:7" x14ac:dyDescent="0.2">
      <c r="A39" s="71">
        <v>1</v>
      </c>
      <c r="B39" s="94" t="s">
        <v>1025</v>
      </c>
      <c r="C39" s="94" t="s">
        <v>303</v>
      </c>
      <c r="D39" s="94" t="s">
        <v>4</v>
      </c>
      <c r="E39" s="107" t="s">
        <v>9</v>
      </c>
      <c r="F39" s="87" t="s">
        <v>117</v>
      </c>
    </row>
    <row r="40" spans="1:7" x14ac:dyDescent="0.2">
      <c r="A40" s="71">
        <v>2</v>
      </c>
      <c r="B40" s="94" t="s">
        <v>1024</v>
      </c>
      <c r="C40" s="94" t="s">
        <v>303</v>
      </c>
      <c r="D40" s="94" t="s">
        <v>5</v>
      </c>
      <c r="E40" s="107" t="s">
        <v>9</v>
      </c>
      <c r="F40" s="87" t="s">
        <v>117</v>
      </c>
    </row>
    <row r="41" spans="1:7" x14ac:dyDescent="0.2">
      <c r="A41" s="71">
        <v>3</v>
      </c>
      <c r="B41" s="94" t="s">
        <v>1023</v>
      </c>
      <c r="C41" s="94" t="s">
        <v>1021</v>
      </c>
      <c r="D41" s="94" t="s">
        <v>297</v>
      </c>
      <c r="E41" s="107" t="s">
        <v>7</v>
      </c>
      <c r="F41" s="87" t="s">
        <v>117</v>
      </c>
    </row>
    <row r="42" spans="1:7" x14ac:dyDescent="0.2">
      <c r="A42" s="71">
        <v>4</v>
      </c>
      <c r="B42" s="94" t="s">
        <v>1022</v>
      </c>
      <c r="C42" s="94" t="s">
        <v>1021</v>
      </c>
      <c r="D42" s="94" t="s">
        <v>5</v>
      </c>
      <c r="E42" s="107" t="s">
        <v>7</v>
      </c>
      <c r="F42" s="87" t="s">
        <v>117</v>
      </c>
    </row>
    <row r="43" spans="1:7" x14ac:dyDescent="0.2">
      <c r="A43" s="71">
        <v>5</v>
      </c>
      <c r="B43" s="94" t="s">
        <v>1020</v>
      </c>
      <c r="C43" s="94" t="s">
        <v>10</v>
      </c>
      <c r="D43" s="94" t="s">
        <v>4</v>
      </c>
      <c r="E43" s="107" t="s">
        <v>9</v>
      </c>
      <c r="F43" s="87" t="s">
        <v>117</v>
      </c>
    </row>
    <row r="44" spans="1:7" x14ac:dyDescent="0.2">
      <c r="A44" s="71">
        <v>6</v>
      </c>
      <c r="B44" s="94" t="s">
        <v>1019</v>
      </c>
      <c r="C44" s="94" t="s">
        <v>10</v>
      </c>
      <c r="D44" s="94" t="s">
        <v>5</v>
      </c>
      <c r="E44" s="107" t="s">
        <v>9</v>
      </c>
      <c r="F44" s="87" t="s">
        <v>117</v>
      </c>
    </row>
    <row r="45" spans="1:7" x14ac:dyDescent="0.2">
      <c r="A45" s="71">
        <v>7</v>
      </c>
      <c r="B45" s="94" t="s">
        <v>1018</v>
      </c>
      <c r="C45" s="94" t="s">
        <v>11</v>
      </c>
      <c r="D45" s="94" t="s">
        <v>297</v>
      </c>
      <c r="E45" s="107" t="s">
        <v>7</v>
      </c>
      <c r="F45" s="87" t="s">
        <v>117</v>
      </c>
    </row>
    <row r="46" spans="1:7" x14ac:dyDescent="0.2">
      <c r="A46" s="71">
        <v>8</v>
      </c>
      <c r="B46" s="94" t="s">
        <v>1017</v>
      </c>
      <c r="C46" s="94" t="s">
        <v>11</v>
      </c>
      <c r="D46" s="94" t="s">
        <v>5</v>
      </c>
      <c r="E46" s="107" t="s">
        <v>7</v>
      </c>
      <c r="F46" s="87" t="s">
        <v>117</v>
      </c>
    </row>
    <row r="48" spans="1:7" ht="16.5" customHeight="1" x14ac:dyDescent="0.2">
      <c r="A48" s="152" t="s">
        <v>24</v>
      </c>
      <c r="B48" s="152"/>
      <c r="C48" s="152"/>
      <c r="D48" s="152"/>
      <c r="E48" s="152"/>
      <c r="F48" s="152"/>
    </row>
    <row r="49" spans="1:7" ht="15" x14ac:dyDescent="0.2">
      <c r="A49" s="52" t="s">
        <v>0</v>
      </c>
      <c r="B49" s="52" t="s">
        <v>1</v>
      </c>
      <c r="C49" s="144" t="s">
        <v>2</v>
      </c>
      <c r="D49" s="144"/>
      <c r="E49" s="52" t="s">
        <v>6</v>
      </c>
      <c r="F49" s="53" t="s">
        <v>150</v>
      </c>
    </row>
    <row r="50" spans="1:7" x14ac:dyDescent="0.2">
      <c r="A50" s="71">
        <v>1</v>
      </c>
      <c r="B50" s="94" t="s">
        <v>1016</v>
      </c>
      <c r="C50" s="94" t="s">
        <v>3</v>
      </c>
      <c r="D50" s="94" t="s">
        <v>20</v>
      </c>
      <c r="E50" s="94" t="s">
        <v>9</v>
      </c>
      <c r="F50" s="87" t="s">
        <v>117</v>
      </c>
    </row>
    <row r="51" spans="1:7" x14ac:dyDescent="0.2">
      <c r="A51" s="71">
        <v>2</v>
      </c>
      <c r="B51" s="94" t="s">
        <v>1015</v>
      </c>
      <c r="C51" s="94" t="s">
        <v>3</v>
      </c>
      <c r="D51" s="94" t="s">
        <v>5</v>
      </c>
      <c r="E51" s="94" t="s">
        <v>9</v>
      </c>
      <c r="F51" s="87" t="s">
        <v>117</v>
      </c>
    </row>
    <row r="52" spans="1:7" x14ac:dyDescent="0.2">
      <c r="A52" s="71">
        <v>3</v>
      </c>
      <c r="B52" s="67" t="s">
        <v>1014</v>
      </c>
      <c r="C52" s="94" t="s">
        <v>8</v>
      </c>
      <c r="D52" s="94" t="s">
        <v>4</v>
      </c>
      <c r="E52" s="94" t="s">
        <v>7</v>
      </c>
      <c r="F52" s="87" t="s">
        <v>117</v>
      </c>
    </row>
    <row r="53" spans="1:7" x14ac:dyDescent="0.2">
      <c r="A53" s="71">
        <v>4</v>
      </c>
      <c r="B53" s="67" t="s">
        <v>1013</v>
      </c>
      <c r="C53" s="94" t="s">
        <v>8</v>
      </c>
      <c r="D53" s="94" t="s">
        <v>5</v>
      </c>
      <c r="E53" s="94" t="s">
        <v>7</v>
      </c>
      <c r="F53" s="87" t="s">
        <v>117</v>
      </c>
    </row>
    <row r="54" spans="1:7" x14ac:dyDescent="0.2">
      <c r="A54" s="71">
        <v>5</v>
      </c>
      <c r="B54" s="94" t="s">
        <v>1012</v>
      </c>
      <c r="C54" s="94" t="s">
        <v>10</v>
      </c>
      <c r="D54" s="94" t="s">
        <v>20</v>
      </c>
      <c r="E54" s="94" t="s">
        <v>9</v>
      </c>
      <c r="F54" s="87" t="s">
        <v>117</v>
      </c>
    </row>
    <row r="55" spans="1:7" x14ac:dyDescent="0.2">
      <c r="A55" s="71">
        <v>6</v>
      </c>
      <c r="B55" s="94" t="s">
        <v>1011</v>
      </c>
      <c r="C55" s="94" t="s">
        <v>10</v>
      </c>
      <c r="D55" s="94" t="s">
        <v>5</v>
      </c>
      <c r="E55" s="94" t="s">
        <v>9</v>
      </c>
      <c r="F55" s="87" t="s">
        <v>117</v>
      </c>
    </row>
    <row r="56" spans="1:7" x14ac:dyDescent="0.2">
      <c r="A56" s="71">
        <v>7</v>
      </c>
      <c r="B56" s="94" t="s">
        <v>1010</v>
      </c>
      <c r="C56" s="94" t="s">
        <v>11</v>
      </c>
      <c r="D56" s="94" t="s">
        <v>4</v>
      </c>
      <c r="E56" s="94" t="s">
        <v>7</v>
      </c>
      <c r="F56" s="87" t="s">
        <v>117</v>
      </c>
    </row>
    <row r="57" spans="1:7" x14ac:dyDescent="0.2">
      <c r="A57" s="71">
        <v>8</v>
      </c>
      <c r="B57" s="67" t="s">
        <v>1009</v>
      </c>
      <c r="C57" s="94" t="s">
        <v>12</v>
      </c>
      <c r="D57" s="94" t="s">
        <v>297</v>
      </c>
      <c r="E57" s="94" t="s">
        <v>9</v>
      </c>
      <c r="F57" s="87" t="s">
        <v>117</v>
      </c>
    </row>
    <row r="58" spans="1:7" x14ac:dyDescent="0.2">
      <c r="A58" s="71">
        <v>9</v>
      </c>
      <c r="B58" s="67" t="s">
        <v>1008</v>
      </c>
      <c r="C58" s="94" t="s">
        <v>23</v>
      </c>
      <c r="D58" s="94" t="s">
        <v>4</v>
      </c>
      <c r="E58" s="94" t="s">
        <v>7</v>
      </c>
      <c r="F58" s="87" t="s">
        <v>117</v>
      </c>
    </row>
    <row r="59" spans="1:7" x14ac:dyDescent="0.2">
      <c r="B59" s="66"/>
    </row>
    <row r="60" spans="1:7" ht="15.75" customHeight="1" x14ac:dyDescent="0.2">
      <c r="A60" s="152" t="s">
        <v>68</v>
      </c>
      <c r="B60" s="152"/>
      <c r="C60" s="152"/>
      <c r="D60" s="152"/>
      <c r="E60" s="152"/>
      <c r="F60" s="152"/>
    </row>
    <row r="61" spans="1:7" ht="15" x14ac:dyDescent="0.2">
      <c r="A61" s="52" t="s">
        <v>0</v>
      </c>
      <c r="B61" s="52" t="s">
        <v>1</v>
      </c>
      <c r="C61" s="144" t="s">
        <v>2</v>
      </c>
      <c r="D61" s="144"/>
      <c r="E61" s="52" t="s">
        <v>6</v>
      </c>
      <c r="F61" s="53" t="s">
        <v>150</v>
      </c>
    </row>
    <row r="62" spans="1:7" x14ac:dyDescent="0.2">
      <c r="A62" s="71">
        <v>1</v>
      </c>
      <c r="B62" s="94" t="s">
        <v>1007</v>
      </c>
      <c r="C62" s="94" t="s">
        <v>3</v>
      </c>
      <c r="D62" s="94" t="s">
        <v>20</v>
      </c>
      <c r="E62" s="94" t="s">
        <v>9</v>
      </c>
      <c r="F62" s="87" t="s">
        <v>117</v>
      </c>
      <c r="G62" s="105" t="s">
        <v>999</v>
      </c>
    </row>
    <row r="63" spans="1:7" x14ac:dyDescent="0.2">
      <c r="A63" s="71">
        <v>2</v>
      </c>
      <c r="B63" s="94" t="s">
        <v>1006</v>
      </c>
      <c r="C63" s="94" t="s">
        <v>3</v>
      </c>
      <c r="D63" s="94" t="s">
        <v>5</v>
      </c>
      <c r="E63" s="94" t="s">
        <v>9</v>
      </c>
      <c r="F63" s="87" t="s">
        <v>117</v>
      </c>
      <c r="G63" s="105" t="s">
        <v>999</v>
      </c>
    </row>
    <row r="64" spans="1:7" x14ac:dyDescent="0.2">
      <c r="A64" s="71">
        <v>3</v>
      </c>
      <c r="B64" s="94" t="s">
        <v>1005</v>
      </c>
      <c r="C64" s="94" t="s">
        <v>8</v>
      </c>
      <c r="D64" s="94" t="s">
        <v>4</v>
      </c>
      <c r="E64" s="94" t="s">
        <v>7</v>
      </c>
      <c r="F64" s="87" t="s">
        <v>117</v>
      </c>
      <c r="G64" s="105" t="s">
        <v>999</v>
      </c>
    </row>
    <row r="65" spans="1:7" x14ac:dyDescent="0.2">
      <c r="A65" s="71">
        <v>4</v>
      </c>
      <c r="B65" s="94" t="s">
        <v>1004</v>
      </c>
      <c r="C65" s="94" t="s">
        <v>8</v>
      </c>
      <c r="D65" s="94" t="s">
        <v>5</v>
      </c>
      <c r="E65" s="94" t="s">
        <v>7</v>
      </c>
      <c r="F65" s="87" t="s">
        <v>117</v>
      </c>
      <c r="G65" s="105" t="s">
        <v>999</v>
      </c>
    </row>
    <row r="66" spans="1:7" x14ac:dyDescent="0.2">
      <c r="A66" s="71">
        <v>7</v>
      </c>
      <c r="B66" s="94" t="s">
        <v>1003</v>
      </c>
      <c r="C66" s="94" t="s">
        <v>12</v>
      </c>
      <c r="D66" s="94" t="s">
        <v>297</v>
      </c>
      <c r="E66" s="94" t="s">
        <v>7</v>
      </c>
      <c r="F66" s="87" t="s">
        <v>117</v>
      </c>
      <c r="G66" s="105" t="s">
        <v>999</v>
      </c>
    </row>
    <row r="67" spans="1:7" x14ac:dyDescent="0.2">
      <c r="A67" s="71">
        <v>8</v>
      </c>
      <c r="B67" s="94" t="s">
        <v>1002</v>
      </c>
      <c r="C67" s="94" t="s">
        <v>12</v>
      </c>
      <c r="D67" s="94" t="s">
        <v>4</v>
      </c>
      <c r="E67" s="94" t="s">
        <v>7</v>
      </c>
      <c r="F67" s="87" t="s">
        <v>117</v>
      </c>
      <c r="G67" s="105" t="s">
        <v>999</v>
      </c>
    </row>
    <row r="68" spans="1:7" x14ac:dyDescent="0.2">
      <c r="A68" s="71">
        <v>9</v>
      </c>
      <c r="B68" s="94" t="s">
        <v>1001</v>
      </c>
      <c r="C68" s="94" t="s">
        <v>13</v>
      </c>
      <c r="D68" s="94" t="s">
        <v>20</v>
      </c>
      <c r="E68" s="94" t="s">
        <v>9</v>
      </c>
      <c r="F68" s="87" t="s">
        <v>117</v>
      </c>
      <c r="G68" s="105" t="s">
        <v>999</v>
      </c>
    </row>
    <row r="69" spans="1:7" x14ac:dyDescent="0.2">
      <c r="A69" s="71">
        <v>10</v>
      </c>
      <c r="B69" s="94" t="s">
        <v>1000</v>
      </c>
      <c r="C69" s="94" t="s">
        <v>91</v>
      </c>
      <c r="D69" s="94" t="s">
        <v>5</v>
      </c>
      <c r="E69" s="94" t="s">
        <v>9</v>
      </c>
      <c r="F69" s="87" t="s">
        <v>117</v>
      </c>
      <c r="G69" s="105" t="s">
        <v>999</v>
      </c>
    </row>
    <row r="71" spans="1:7" ht="15.75" customHeight="1" x14ac:dyDescent="0.2">
      <c r="A71" s="152" t="s">
        <v>441</v>
      </c>
      <c r="B71" s="152"/>
      <c r="C71" s="152"/>
      <c r="D71" s="152"/>
      <c r="E71" s="152"/>
      <c r="F71" s="152"/>
    </row>
    <row r="72" spans="1:7" ht="15" x14ac:dyDescent="0.2">
      <c r="A72" s="52" t="s">
        <v>0</v>
      </c>
      <c r="B72" s="52" t="s">
        <v>1</v>
      </c>
      <c r="C72" s="144" t="s">
        <v>2</v>
      </c>
      <c r="D72" s="144"/>
      <c r="E72" s="52" t="s">
        <v>6</v>
      </c>
      <c r="F72" s="53" t="s">
        <v>150</v>
      </c>
    </row>
    <row r="73" spans="1:7" x14ac:dyDescent="0.2">
      <c r="A73" s="71">
        <v>1</v>
      </c>
      <c r="B73" s="67" t="s">
        <v>998</v>
      </c>
      <c r="C73" s="94" t="s">
        <v>11</v>
      </c>
      <c r="D73" s="94" t="s">
        <v>4</v>
      </c>
      <c r="E73" s="94" t="s">
        <v>7</v>
      </c>
      <c r="F73" s="87" t="s">
        <v>117</v>
      </c>
    </row>
    <row r="75" spans="1:7" ht="16.5" customHeight="1" x14ac:dyDescent="0.2">
      <c r="A75" s="152" t="s">
        <v>436</v>
      </c>
      <c r="B75" s="152"/>
      <c r="C75" s="152"/>
      <c r="D75" s="152"/>
      <c r="E75" s="152"/>
      <c r="F75" s="152"/>
    </row>
    <row r="76" spans="1:7" ht="15" x14ac:dyDescent="0.2">
      <c r="A76" s="52" t="s">
        <v>0</v>
      </c>
      <c r="B76" s="52" t="s">
        <v>1</v>
      </c>
      <c r="C76" s="144" t="s">
        <v>2</v>
      </c>
      <c r="D76" s="144"/>
      <c r="E76" s="52" t="s">
        <v>6</v>
      </c>
      <c r="F76" s="53" t="s">
        <v>150</v>
      </c>
    </row>
    <row r="77" spans="1:7" s="95" customFormat="1" x14ac:dyDescent="0.2">
      <c r="A77" s="71">
        <v>1</v>
      </c>
      <c r="B77" s="94" t="s">
        <v>997</v>
      </c>
      <c r="C77" s="94" t="s">
        <v>3</v>
      </c>
      <c r="D77" s="94" t="s">
        <v>20</v>
      </c>
      <c r="E77" s="107" t="s">
        <v>9</v>
      </c>
      <c r="F77" s="87" t="s">
        <v>117</v>
      </c>
    </row>
    <row r="78" spans="1:7" s="95" customFormat="1" x14ac:dyDescent="0.2">
      <c r="A78" s="71">
        <v>2</v>
      </c>
      <c r="B78" s="94" t="s">
        <v>996</v>
      </c>
      <c r="C78" s="94" t="s">
        <v>3</v>
      </c>
      <c r="D78" s="94" t="s">
        <v>5</v>
      </c>
      <c r="E78" s="107" t="s">
        <v>9</v>
      </c>
      <c r="F78" s="87" t="s">
        <v>117</v>
      </c>
    </row>
    <row r="79" spans="1:7" s="95" customFormat="1" x14ac:dyDescent="0.2">
      <c r="A79" s="71">
        <v>3</v>
      </c>
      <c r="B79" s="94" t="s">
        <v>995</v>
      </c>
      <c r="C79" s="94" t="s">
        <v>8</v>
      </c>
      <c r="D79" s="94" t="s">
        <v>4</v>
      </c>
      <c r="E79" s="107" t="s">
        <v>7</v>
      </c>
      <c r="F79" s="87" t="s">
        <v>117</v>
      </c>
    </row>
    <row r="80" spans="1:7" s="95" customFormat="1" x14ac:dyDescent="0.2">
      <c r="A80" s="71">
        <v>4</v>
      </c>
      <c r="B80" s="94" t="s">
        <v>994</v>
      </c>
      <c r="C80" s="94" t="s">
        <v>8</v>
      </c>
      <c r="D80" s="94" t="s">
        <v>5</v>
      </c>
      <c r="E80" s="107" t="s">
        <v>7</v>
      </c>
      <c r="F80" s="87" t="s">
        <v>117</v>
      </c>
    </row>
    <row r="81" spans="1:6" s="95" customFormat="1" x14ac:dyDescent="0.2">
      <c r="A81" s="71">
        <v>5</v>
      </c>
      <c r="B81" s="94" t="s">
        <v>993</v>
      </c>
      <c r="C81" s="94" t="s">
        <v>11</v>
      </c>
      <c r="D81" s="94" t="s">
        <v>20</v>
      </c>
      <c r="E81" s="107" t="s">
        <v>9</v>
      </c>
      <c r="F81" s="87" t="s">
        <v>117</v>
      </c>
    </row>
    <row r="82" spans="1:6" s="95" customFormat="1" x14ac:dyDescent="0.2">
      <c r="A82" s="71">
        <v>6</v>
      </c>
      <c r="B82" s="94" t="s">
        <v>992</v>
      </c>
      <c r="C82" s="94" t="s">
        <v>11</v>
      </c>
      <c r="D82" s="94" t="s">
        <v>5</v>
      </c>
      <c r="E82" s="107" t="s">
        <v>9</v>
      </c>
      <c r="F82" s="87" t="s">
        <v>117</v>
      </c>
    </row>
    <row r="83" spans="1:6" s="95" customFormat="1" x14ac:dyDescent="0.2">
      <c r="A83" s="71">
        <v>7</v>
      </c>
      <c r="B83" s="94" t="s">
        <v>991</v>
      </c>
      <c r="C83" s="94" t="s">
        <v>12</v>
      </c>
      <c r="D83" s="94" t="s">
        <v>4</v>
      </c>
      <c r="E83" s="107" t="s">
        <v>7</v>
      </c>
      <c r="F83" s="87" t="s">
        <v>117</v>
      </c>
    </row>
    <row r="84" spans="1:6" s="95" customFormat="1" x14ac:dyDescent="0.2">
      <c r="A84" s="71">
        <v>8</v>
      </c>
      <c r="B84" s="94" t="s">
        <v>990</v>
      </c>
      <c r="C84" s="94" t="s">
        <v>41</v>
      </c>
      <c r="D84" s="94" t="s">
        <v>5</v>
      </c>
      <c r="E84" s="107" t="s">
        <v>7</v>
      </c>
      <c r="F84" s="87" t="s">
        <v>117</v>
      </c>
    </row>
    <row r="86" spans="1:6" ht="15.75" customHeight="1" x14ac:dyDescent="0.2">
      <c r="A86" s="152" t="s">
        <v>672</v>
      </c>
      <c r="B86" s="152"/>
      <c r="C86" s="152"/>
      <c r="D86" s="152"/>
      <c r="E86" s="152"/>
      <c r="F86" s="152"/>
    </row>
    <row r="87" spans="1:6" ht="15" x14ac:dyDescent="0.2">
      <c r="A87" s="52" t="s">
        <v>0</v>
      </c>
      <c r="B87" s="52" t="s">
        <v>1</v>
      </c>
      <c r="C87" s="144" t="s">
        <v>2</v>
      </c>
      <c r="D87" s="144"/>
      <c r="E87" s="52" t="s">
        <v>6</v>
      </c>
      <c r="F87" s="53" t="s">
        <v>150</v>
      </c>
    </row>
    <row r="88" spans="1:6" x14ac:dyDescent="0.2">
      <c r="A88" s="71">
        <v>1</v>
      </c>
      <c r="B88" s="94" t="s">
        <v>989</v>
      </c>
      <c r="C88" s="94" t="s">
        <v>11</v>
      </c>
      <c r="D88" s="94" t="s">
        <v>5</v>
      </c>
      <c r="E88" s="94" t="s">
        <v>9</v>
      </c>
      <c r="F88" s="87" t="s">
        <v>117</v>
      </c>
    </row>
    <row r="89" spans="1:6" x14ac:dyDescent="0.2">
      <c r="A89" s="71">
        <v>2</v>
      </c>
      <c r="B89" s="94" t="s">
        <v>988</v>
      </c>
      <c r="C89" s="94" t="s">
        <v>12</v>
      </c>
      <c r="D89" s="94" t="s">
        <v>5</v>
      </c>
      <c r="E89" s="94" t="s">
        <v>9</v>
      </c>
      <c r="F89" s="87" t="s">
        <v>117</v>
      </c>
    </row>
    <row r="91" spans="1:6" ht="15.75" customHeight="1" x14ac:dyDescent="0.2">
      <c r="A91" s="152" t="s">
        <v>19</v>
      </c>
      <c r="B91" s="152"/>
      <c r="C91" s="152"/>
      <c r="D91" s="152"/>
      <c r="E91" s="152"/>
      <c r="F91" s="152"/>
    </row>
    <row r="92" spans="1:6" ht="15" x14ac:dyDescent="0.2">
      <c r="A92" s="52" t="s">
        <v>0</v>
      </c>
      <c r="B92" s="52" t="s">
        <v>1</v>
      </c>
      <c r="C92" s="144" t="s">
        <v>2</v>
      </c>
      <c r="D92" s="144"/>
      <c r="E92" s="52" t="s">
        <v>6</v>
      </c>
      <c r="F92" s="53" t="s">
        <v>150</v>
      </c>
    </row>
    <row r="93" spans="1:6" x14ac:dyDescent="0.2">
      <c r="A93" s="71">
        <v>1</v>
      </c>
      <c r="B93" s="94" t="s">
        <v>987</v>
      </c>
      <c r="C93" s="94" t="s">
        <v>559</v>
      </c>
      <c r="D93" s="94" t="s">
        <v>20</v>
      </c>
      <c r="E93" s="94" t="s">
        <v>9</v>
      </c>
      <c r="F93" s="87" t="s">
        <v>117</v>
      </c>
    </row>
    <row r="94" spans="1:6" x14ac:dyDescent="0.2">
      <c r="A94" s="71">
        <v>2</v>
      </c>
      <c r="B94" s="94" t="s">
        <v>986</v>
      </c>
      <c r="C94" s="94" t="s">
        <v>11</v>
      </c>
      <c r="D94" s="94" t="s">
        <v>5</v>
      </c>
      <c r="E94" s="94" t="s">
        <v>9</v>
      </c>
      <c r="F94" s="87" t="s">
        <v>117</v>
      </c>
    </row>
    <row r="95" spans="1:6" x14ac:dyDescent="0.2">
      <c r="A95" s="71">
        <v>3</v>
      </c>
      <c r="B95" s="94" t="s">
        <v>985</v>
      </c>
      <c r="C95" s="94" t="s">
        <v>12</v>
      </c>
      <c r="D95" s="94" t="s">
        <v>4</v>
      </c>
      <c r="E95" s="94" t="s">
        <v>9</v>
      </c>
      <c r="F95" s="87" t="s">
        <v>117</v>
      </c>
    </row>
    <row r="96" spans="1:6" x14ac:dyDescent="0.2">
      <c r="A96" s="71">
        <v>4</v>
      </c>
      <c r="B96" s="94" t="s">
        <v>984</v>
      </c>
      <c r="C96" s="94" t="s">
        <v>12</v>
      </c>
      <c r="D96" s="94" t="s">
        <v>5</v>
      </c>
      <c r="E96" s="94" t="s">
        <v>9</v>
      </c>
      <c r="F96" s="87" t="s">
        <v>117</v>
      </c>
    </row>
    <row r="98" spans="1:6" ht="15" x14ac:dyDescent="0.2">
      <c r="A98" s="152" t="s">
        <v>50</v>
      </c>
      <c r="B98" s="152"/>
      <c r="C98" s="152"/>
      <c r="D98" s="152"/>
      <c r="E98" s="152"/>
      <c r="F98" s="152"/>
    </row>
    <row r="99" spans="1:6" ht="15" x14ac:dyDescent="0.2">
      <c r="A99" s="52" t="s">
        <v>0</v>
      </c>
      <c r="B99" s="52" t="s">
        <v>1</v>
      </c>
      <c r="C99" s="144" t="s">
        <v>2</v>
      </c>
      <c r="D99" s="144"/>
      <c r="E99" s="52" t="s">
        <v>6</v>
      </c>
      <c r="F99" s="53" t="s">
        <v>150</v>
      </c>
    </row>
    <row r="100" spans="1:6" x14ac:dyDescent="0.2">
      <c r="A100" s="71">
        <v>1</v>
      </c>
      <c r="B100" s="94" t="s">
        <v>983</v>
      </c>
      <c r="C100" s="94" t="s">
        <v>3</v>
      </c>
      <c r="D100" s="94" t="s">
        <v>297</v>
      </c>
      <c r="E100" s="94" t="s">
        <v>9</v>
      </c>
      <c r="F100" s="87" t="s">
        <v>117</v>
      </c>
    </row>
    <row r="101" spans="1:6" x14ac:dyDescent="0.2">
      <c r="A101" s="71">
        <v>2</v>
      </c>
      <c r="B101" s="94" t="s">
        <v>982</v>
      </c>
      <c r="C101" s="94" t="s">
        <v>3</v>
      </c>
      <c r="D101" s="94" t="s">
        <v>5</v>
      </c>
      <c r="E101" s="94" t="s">
        <v>9</v>
      </c>
      <c r="F101" s="87" t="s">
        <v>117</v>
      </c>
    </row>
    <row r="102" spans="1:6" x14ac:dyDescent="0.2">
      <c r="A102" s="71">
        <v>3</v>
      </c>
      <c r="B102" s="94" t="s">
        <v>981</v>
      </c>
      <c r="C102" s="94" t="s">
        <v>8</v>
      </c>
      <c r="D102" s="94" t="s">
        <v>4</v>
      </c>
      <c r="E102" s="94" t="s">
        <v>7</v>
      </c>
      <c r="F102" s="87" t="s">
        <v>117</v>
      </c>
    </row>
    <row r="103" spans="1:6" x14ac:dyDescent="0.2">
      <c r="A103" s="71">
        <v>4</v>
      </c>
      <c r="B103" s="94" t="s">
        <v>980</v>
      </c>
      <c r="C103" s="94" t="s">
        <v>8</v>
      </c>
      <c r="D103" s="94" t="s">
        <v>5</v>
      </c>
      <c r="E103" s="94" t="s">
        <v>7</v>
      </c>
      <c r="F103" s="87" t="s">
        <v>117</v>
      </c>
    </row>
    <row r="104" spans="1:6" x14ac:dyDescent="0.2">
      <c r="A104" s="71">
        <v>5</v>
      </c>
      <c r="B104" s="94" t="s">
        <v>979</v>
      </c>
      <c r="C104" s="94" t="s">
        <v>11</v>
      </c>
      <c r="D104" s="94" t="s">
        <v>297</v>
      </c>
      <c r="E104" s="94" t="s">
        <v>9</v>
      </c>
      <c r="F104" s="87" t="s">
        <v>117</v>
      </c>
    </row>
    <row r="105" spans="1:6" x14ac:dyDescent="0.2">
      <c r="A105" s="71">
        <v>6</v>
      </c>
      <c r="B105" s="94" t="s">
        <v>978</v>
      </c>
      <c r="C105" s="94" t="s">
        <v>11</v>
      </c>
      <c r="D105" s="94" t="s">
        <v>5</v>
      </c>
      <c r="E105" s="94" t="s">
        <v>9</v>
      </c>
      <c r="F105" s="87" t="s">
        <v>117</v>
      </c>
    </row>
    <row r="107" spans="1:6" ht="15" x14ac:dyDescent="0.2">
      <c r="A107" s="152" t="s">
        <v>27</v>
      </c>
      <c r="B107" s="152"/>
      <c r="C107" s="152"/>
      <c r="D107" s="152"/>
      <c r="E107" s="152"/>
      <c r="F107" s="152"/>
    </row>
    <row r="108" spans="1:6" ht="15" x14ac:dyDescent="0.2">
      <c r="A108" s="52" t="s">
        <v>0</v>
      </c>
      <c r="B108" s="52" t="s">
        <v>1</v>
      </c>
      <c r="C108" s="144" t="s">
        <v>2</v>
      </c>
      <c r="D108" s="144"/>
      <c r="E108" s="52" t="s">
        <v>6</v>
      </c>
      <c r="F108" s="53" t="s">
        <v>150</v>
      </c>
    </row>
    <row r="109" spans="1:6" x14ac:dyDescent="0.2">
      <c r="A109" s="71">
        <v>1</v>
      </c>
      <c r="B109" s="94" t="s">
        <v>977</v>
      </c>
      <c r="C109" s="94" t="s">
        <v>559</v>
      </c>
      <c r="D109" s="94" t="s">
        <v>4</v>
      </c>
      <c r="E109" s="94" t="s">
        <v>7</v>
      </c>
      <c r="F109" s="87" t="s">
        <v>117</v>
      </c>
    </row>
    <row r="110" spans="1:6" x14ac:dyDescent="0.2">
      <c r="A110" s="71">
        <v>2</v>
      </c>
      <c r="B110" s="94" t="s">
        <v>976</v>
      </c>
      <c r="C110" s="94" t="s">
        <v>14</v>
      </c>
      <c r="D110" s="94" t="s">
        <v>20</v>
      </c>
      <c r="E110" s="94" t="s">
        <v>286</v>
      </c>
      <c r="F110" s="87" t="s">
        <v>117</v>
      </c>
    </row>
    <row r="111" spans="1:6" x14ac:dyDescent="0.2">
      <c r="A111" s="71">
        <v>3</v>
      </c>
      <c r="B111" s="94" t="s">
        <v>975</v>
      </c>
      <c r="C111" s="94" t="s">
        <v>14</v>
      </c>
      <c r="D111" s="94" t="s">
        <v>5</v>
      </c>
      <c r="E111" s="94" t="s">
        <v>286</v>
      </c>
      <c r="F111" s="87" t="s">
        <v>117</v>
      </c>
    </row>
    <row r="113" spans="1:6" ht="18" customHeight="1" x14ac:dyDescent="0.2">
      <c r="A113" s="152" t="s">
        <v>974</v>
      </c>
      <c r="B113" s="152"/>
      <c r="C113" s="152"/>
      <c r="D113" s="152"/>
      <c r="E113" s="152"/>
      <c r="F113" s="152"/>
    </row>
    <row r="114" spans="1:6" ht="15" x14ac:dyDescent="0.2">
      <c r="A114" s="52" t="s">
        <v>0</v>
      </c>
      <c r="B114" s="52" t="s">
        <v>1</v>
      </c>
      <c r="C114" s="144" t="s">
        <v>2</v>
      </c>
      <c r="D114" s="144"/>
      <c r="E114" s="52" t="s">
        <v>6</v>
      </c>
      <c r="F114" s="53" t="s">
        <v>150</v>
      </c>
    </row>
    <row r="115" spans="1:6" x14ac:dyDescent="0.2">
      <c r="A115" s="71">
        <v>1</v>
      </c>
      <c r="B115" s="94" t="s">
        <v>973</v>
      </c>
      <c r="C115" s="94" t="s">
        <v>3</v>
      </c>
      <c r="D115" s="94" t="s">
        <v>20</v>
      </c>
      <c r="E115" s="71" t="s">
        <v>9</v>
      </c>
      <c r="F115" s="87" t="s">
        <v>117</v>
      </c>
    </row>
    <row r="116" spans="1:6" x14ac:dyDescent="0.2">
      <c r="A116" s="71">
        <v>2</v>
      </c>
      <c r="B116" s="67" t="s">
        <v>972</v>
      </c>
      <c r="C116" s="94" t="s">
        <v>3</v>
      </c>
      <c r="D116" s="94" t="s">
        <v>5</v>
      </c>
      <c r="E116" s="71" t="s">
        <v>9</v>
      </c>
      <c r="F116" s="87" t="s">
        <v>117</v>
      </c>
    </row>
    <row r="117" spans="1:6" x14ac:dyDescent="0.2">
      <c r="A117" s="71">
        <v>3</v>
      </c>
      <c r="B117" s="94" t="s">
        <v>971</v>
      </c>
      <c r="C117" s="94" t="s">
        <v>8</v>
      </c>
      <c r="D117" s="94" t="s">
        <v>4</v>
      </c>
      <c r="E117" s="71" t="s">
        <v>7</v>
      </c>
      <c r="F117" s="87" t="s">
        <v>117</v>
      </c>
    </row>
    <row r="118" spans="1:6" x14ac:dyDescent="0.2">
      <c r="A118" s="71">
        <v>4</v>
      </c>
      <c r="B118" s="94" t="s">
        <v>970</v>
      </c>
      <c r="C118" s="94" t="s">
        <v>8</v>
      </c>
      <c r="D118" s="94" t="s">
        <v>5</v>
      </c>
      <c r="E118" s="71" t="s">
        <v>7</v>
      </c>
      <c r="F118" s="87" t="s">
        <v>117</v>
      </c>
    </row>
    <row r="119" spans="1:6" x14ac:dyDescent="0.2">
      <c r="A119" s="71">
        <v>5</v>
      </c>
      <c r="B119" s="94" t="s">
        <v>969</v>
      </c>
      <c r="C119" s="94" t="s">
        <v>118</v>
      </c>
      <c r="D119" s="94" t="s">
        <v>20</v>
      </c>
      <c r="E119" s="71" t="s">
        <v>9</v>
      </c>
      <c r="F119" s="87" t="s">
        <v>117</v>
      </c>
    </row>
    <row r="120" spans="1:6" x14ac:dyDescent="0.2">
      <c r="A120" s="71">
        <v>6</v>
      </c>
      <c r="B120" s="94" t="s">
        <v>968</v>
      </c>
      <c r="C120" s="94" t="s">
        <v>123</v>
      </c>
      <c r="D120" s="94" t="s">
        <v>20</v>
      </c>
      <c r="E120" s="71" t="s">
        <v>9</v>
      </c>
      <c r="F120" s="87" t="s">
        <v>117</v>
      </c>
    </row>
    <row r="121" spans="1:6" x14ac:dyDescent="0.2">
      <c r="A121" s="71">
        <v>7</v>
      </c>
      <c r="B121" s="94" t="s">
        <v>967</v>
      </c>
      <c r="C121" s="94" t="s">
        <v>121</v>
      </c>
      <c r="D121" s="94" t="s">
        <v>4</v>
      </c>
      <c r="E121" s="71" t="s">
        <v>7</v>
      </c>
      <c r="F121" s="87" t="s">
        <v>117</v>
      </c>
    </row>
    <row r="122" spans="1:6" x14ac:dyDescent="0.2">
      <c r="A122" s="71">
        <v>8</v>
      </c>
      <c r="B122" s="108" t="s">
        <v>966</v>
      </c>
      <c r="C122" s="94" t="s">
        <v>121</v>
      </c>
      <c r="D122" s="94" t="s">
        <v>5</v>
      </c>
      <c r="E122" s="71" t="s">
        <v>7</v>
      </c>
      <c r="F122" s="87" t="s">
        <v>117</v>
      </c>
    </row>
    <row r="123" spans="1:6" ht="15.75" customHeight="1" x14ac:dyDescent="0.2">
      <c r="A123" s="152" t="s">
        <v>26</v>
      </c>
      <c r="B123" s="152"/>
      <c r="C123" s="152"/>
      <c r="D123" s="152"/>
      <c r="E123" s="152"/>
      <c r="F123" s="152"/>
    </row>
    <row r="124" spans="1:6" ht="15" x14ac:dyDescent="0.2">
      <c r="A124" s="52" t="s">
        <v>0</v>
      </c>
      <c r="B124" s="52" t="s">
        <v>1</v>
      </c>
      <c r="C124" s="144" t="s">
        <v>2</v>
      </c>
      <c r="D124" s="144"/>
      <c r="E124" s="52" t="s">
        <v>6</v>
      </c>
      <c r="F124" s="53" t="s">
        <v>150</v>
      </c>
    </row>
    <row r="125" spans="1:6" x14ac:dyDescent="0.2">
      <c r="A125" s="71">
        <v>1</v>
      </c>
      <c r="B125" s="94" t="s">
        <v>965</v>
      </c>
      <c r="C125" s="94" t="s">
        <v>8</v>
      </c>
      <c r="D125" s="94" t="s">
        <v>4</v>
      </c>
      <c r="E125" s="94" t="s">
        <v>7</v>
      </c>
      <c r="F125" s="87" t="s">
        <v>117</v>
      </c>
    </row>
    <row r="126" spans="1:6" x14ac:dyDescent="0.2">
      <c r="A126" s="71">
        <v>2</v>
      </c>
      <c r="B126" s="94" t="s">
        <v>964</v>
      </c>
      <c r="C126" s="94" t="s">
        <v>8</v>
      </c>
      <c r="D126" s="94" t="s">
        <v>287</v>
      </c>
      <c r="E126" s="94" t="s">
        <v>7</v>
      </c>
      <c r="F126" s="87" t="s">
        <v>117</v>
      </c>
    </row>
    <row r="127" spans="1:6" x14ac:dyDescent="0.2">
      <c r="A127" s="71">
        <v>3</v>
      </c>
      <c r="B127" s="94" t="s">
        <v>963</v>
      </c>
      <c r="C127" s="94" t="s">
        <v>962</v>
      </c>
      <c r="D127" s="94" t="s">
        <v>20</v>
      </c>
      <c r="E127" s="94" t="s">
        <v>9</v>
      </c>
      <c r="F127" s="87" t="s">
        <v>117</v>
      </c>
    </row>
    <row r="128" spans="1:6" x14ac:dyDescent="0.2">
      <c r="A128" s="71">
        <v>4</v>
      </c>
      <c r="B128" s="94" t="s">
        <v>961</v>
      </c>
      <c r="C128" s="94" t="s">
        <v>11</v>
      </c>
      <c r="D128" s="94" t="s">
        <v>4</v>
      </c>
      <c r="E128" s="94" t="s">
        <v>7</v>
      </c>
      <c r="F128" s="87" t="s">
        <v>117</v>
      </c>
    </row>
    <row r="129" spans="1:6" x14ac:dyDescent="0.2">
      <c r="A129" s="71">
        <v>5</v>
      </c>
      <c r="B129" s="94" t="s">
        <v>960</v>
      </c>
      <c r="C129" s="94" t="s">
        <v>959</v>
      </c>
      <c r="D129" s="94" t="s">
        <v>287</v>
      </c>
      <c r="E129" s="94" t="s">
        <v>7</v>
      </c>
      <c r="F129" s="87" t="s">
        <v>117</v>
      </c>
    </row>
    <row r="131" spans="1:6" ht="15" x14ac:dyDescent="0.2">
      <c r="B131" s="56"/>
      <c r="C131" s="56"/>
      <c r="D131" s="56"/>
      <c r="E131" s="56"/>
    </row>
    <row r="133" spans="1:6" ht="15" x14ac:dyDescent="0.2">
      <c r="B133" s="56"/>
      <c r="C133" s="56"/>
      <c r="D133" s="56"/>
      <c r="E133" s="56"/>
    </row>
    <row r="136" spans="1:6" ht="15" x14ac:dyDescent="0.2">
      <c r="A136" s="56"/>
      <c r="B136" s="56"/>
      <c r="C136" s="56"/>
      <c r="D136" s="56"/>
      <c r="E136" s="56"/>
    </row>
    <row r="137" spans="1:6" x14ac:dyDescent="0.2">
      <c r="B137" s="66"/>
    </row>
    <row r="138" spans="1:6" ht="15" x14ac:dyDescent="0.2">
      <c r="B138" s="56"/>
      <c r="C138" s="56"/>
      <c r="D138" s="56"/>
      <c r="E138" s="56"/>
    </row>
    <row r="140" spans="1:6" ht="15" x14ac:dyDescent="0.2">
      <c r="B140" s="56"/>
      <c r="C140" s="56"/>
      <c r="D140" s="56"/>
      <c r="E140" s="56"/>
    </row>
    <row r="142" spans="1:6" ht="15" x14ac:dyDescent="0.2">
      <c r="B142" s="143"/>
      <c r="C142" s="143"/>
      <c r="D142" s="143"/>
      <c r="E142" s="143"/>
    </row>
    <row r="143" spans="1:6" ht="15" x14ac:dyDescent="0.2">
      <c r="B143" s="56"/>
      <c r="C143" s="56"/>
      <c r="D143" s="56"/>
      <c r="E143" s="56"/>
    </row>
    <row r="145" spans="1:5" ht="15" x14ac:dyDescent="0.2">
      <c r="B145" s="56"/>
      <c r="C145" s="56"/>
      <c r="D145" s="56"/>
      <c r="E145" s="56"/>
    </row>
    <row r="147" spans="1:5" ht="15" x14ac:dyDescent="0.2">
      <c r="B147" s="56"/>
      <c r="C147" s="56"/>
      <c r="D147" s="56"/>
      <c r="E147" s="56"/>
    </row>
    <row r="148" spans="1:5" ht="15" x14ac:dyDescent="0.2">
      <c r="B148" s="56"/>
      <c r="C148" s="56"/>
      <c r="D148" s="56"/>
      <c r="E148" s="56"/>
    </row>
    <row r="153" spans="1:5" ht="15" x14ac:dyDescent="0.2">
      <c r="A153" s="56"/>
      <c r="B153" s="56"/>
      <c r="C153" s="56"/>
      <c r="D153" s="56"/>
      <c r="E153" s="56"/>
    </row>
    <row r="156" spans="1:5" x14ac:dyDescent="0.2">
      <c r="B156" s="66"/>
    </row>
  </sheetData>
  <mergeCells count="36">
    <mergeCell ref="A1:F1"/>
    <mergeCell ref="A3:F3"/>
    <mergeCell ref="A5:F5"/>
    <mergeCell ref="C13:D13"/>
    <mergeCell ref="C8:D8"/>
    <mergeCell ref="A7:F7"/>
    <mergeCell ref="A12:F12"/>
    <mergeCell ref="C18:D18"/>
    <mergeCell ref="C38:D38"/>
    <mergeCell ref="A37:F37"/>
    <mergeCell ref="A48:F48"/>
    <mergeCell ref="A17:F17"/>
    <mergeCell ref="C26:D26"/>
    <mergeCell ref="C32:D32"/>
    <mergeCell ref="A25:F25"/>
    <mergeCell ref="A31:F31"/>
    <mergeCell ref="A75:F75"/>
    <mergeCell ref="A86:F86"/>
    <mergeCell ref="C49:D49"/>
    <mergeCell ref="C61:D61"/>
    <mergeCell ref="C76:D76"/>
    <mergeCell ref="C87:D87"/>
    <mergeCell ref="C72:D72"/>
    <mergeCell ref="A60:F60"/>
    <mergeCell ref="C108:D108"/>
    <mergeCell ref="C92:D92"/>
    <mergeCell ref="C99:D99"/>
    <mergeCell ref="A91:F91"/>
    <mergeCell ref="A71:F71"/>
    <mergeCell ref="A98:F98"/>
    <mergeCell ref="A107:F107"/>
    <mergeCell ref="B142:E142"/>
    <mergeCell ref="C124:D124"/>
    <mergeCell ref="A123:F123"/>
    <mergeCell ref="C114:D114"/>
    <mergeCell ref="A113:F113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90" zoomScaleNormal="90" workbookViewId="0">
      <selection activeCell="G8" sqref="G8:G9"/>
    </sheetView>
  </sheetViews>
  <sheetFormatPr baseColWidth="10" defaultRowHeight="14.25" x14ac:dyDescent="0.2"/>
  <cols>
    <col min="1" max="1" width="4.42578125" style="76" bestFit="1" customWidth="1"/>
    <col min="2" max="2" width="39.5703125" style="76" customWidth="1"/>
    <col min="3" max="3" width="25.5703125" style="76" customWidth="1"/>
    <col min="4" max="4" width="15.140625" style="76" customWidth="1"/>
    <col min="5" max="5" width="11.28515625" style="76" customWidth="1"/>
    <col min="6" max="6" width="14" style="76" bestFit="1" customWidth="1"/>
    <col min="7" max="7" width="16" style="76" customWidth="1"/>
    <col min="8" max="16384" width="11.42578125" style="76"/>
  </cols>
  <sheetData>
    <row r="1" spans="1:7" ht="15.75" x14ac:dyDescent="0.25">
      <c r="A1" s="145" t="s">
        <v>285</v>
      </c>
      <c r="B1" s="145"/>
      <c r="C1" s="145"/>
      <c r="D1" s="145"/>
      <c r="E1" s="145"/>
      <c r="F1" s="145"/>
      <c r="G1" s="145"/>
    </row>
    <row r="2" spans="1:7" ht="10.5" customHeight="1" x14ac:dyDescent="0.25">
      <c r="A2" s="86"/>
      <c r="B2" s="86"/>
      <c r="C2" s="86"/>
      <c r="D2" s="86"/>
      <c r="E2" s="86"/>
      <c r="F2" s="86"/>
    </row>
    <row r="3" spans="1:7" ht="40.5" customHeight="1" x14ac:dyDescent="0.2">
      <c r="A3" s="143" t="s">
        <v>284</v>
      </c>
      <c r="B3" s="143"/>
      <c r="C3" s="143"/>
      <c r="D3" s="143"/>
      <c r="E3" s="143"/>
      <c r="F3" s="143"/>
      <c r="G3" s="143"/>
    </row>
    <row r="4" spans="1:7" ht="15.75" customHeight="1" x14ac:dyDescent="0.2">
      <c r="A4" s="56"/>
      <c r="B4" s="56"/>
      <c r="C4" s="56"/>
      <c r="D4" s="56"/>
      <c r="E4" s="56"/>
      <c r="F4" s="56"/>
      <c r="G4" s="56"/>
    </row>
    <row r="5" spans="1:7" ht="15.75" customHeight="1" x14ac:dyDescent="0.2">
      <c r="A5" s="147" t="s">
        <v>1065</v>
      </c>
      <c r="B5" s="147"/>
      <c r="C5" s="147"/>
      <c r="D5" s="147"/>
      <c r="E5" s="147"/>
      <c r="F5" s="147"/>
      <c r="G5" s="147"/>
    </row>
    <row r="6" spans="1:7" ht="15.75" customHeight="1" x14ac:dyDescent="0.2">
      <c r="A6" s="57"/>
      <c r="B6" s="57"/>
      <c r="C6" s="57"/>
      <c r="D6" s="57"/>
      <c r="E6" s="57"/>
      <c r="F6" s="57"/>
      <c r="G6" s="57"/>
    </row>
    <row r="7" spans="1:7" ht="15.75" customHeight="1" x14ac:dyDescent="0.2">
      <c r="A7" s="152" t="s">
        <v>36</v>
      </c>
      <c r="B7" s="152"/>
      <c r="C7" s="152"/>
      <c r="D7" s="152"/>
      <c r="E7" s="152"/>
      <c r="F7" s="152"/>
    </row>
    <row r="8" spans="1:7" ht="45" x14ac:dyDescent="0.2">
      <c r="A8" s="52" t="s">
        <v>0</v>
      </c>
      <c r="B8" s="52" t="s">
        <v>1</v>
      </c>
      <c r="C8" s="144" t="s">
        <v>2</v>
      </c>
      <c r="D8" s="144"/>
      <c r="E8" s="52" t="s">
        <v>6</v>
      </c>
      <c r="F8" s="52" t="s">
        <v>1048</v>
      </c>
      <c r="G8" s="53" t="s">
        <v>150</v>
      </c>
    </row>
    <row r="9" spans="1:7" ht="15.75" customHeight="1" x14ac:dyDescent="0.2">
      <c r="A9" s="99">
        <v>1</v>
      </c>
      <c r="B9" s="87" t="s">
        <v>1064</v>
      </c>
      <c r="C9" s="87" t="s">
        <v>3</v>
      </c>
      <c r="D9" s="87" t="s">
        <v>20</v>
      </c>
      <c r="E9" s="87" t="s">
        <v>9</v>
      </c>
      <c r="F9" s="100" t="s">
        <v>1043</v>
      </c>
      <c r="G9" s="87" t="s">
        <v>117</v>
      </c>
    </row>
    <row r="10" spans="1:7" ht="15.75" customHeight="1" x14ac:dyDescent="0.2">
      <c r="A10" s="99">
        <v>2</v>
      </c>
      <c r="B10" s="87" t="s">
        <v>1063</v>
      </c>
      <c r="C10" s="87" t="s">
        <v>3</v>
      </c>
      <c r="D10" s="87" t="s">
        <v>5</v>
      </c>
      <c r="E10" s="87" t="s">
        <v>9</v>
      </c>
      <c r="F10" s="100" t="s">
        <v>1043</v>
      </c>
      <c r="G10" s="87" t="s">
        <v>117</v>
      </c>
    </row>
    <row r="11" spans="1:7" ht="15.75" customHeight="1" x14ac:dyDescent="0.2">
      <c r="A11" s="99">
        <v>3</v>
      </c>
      <c r="B11" s="87" t="s">
        <v>1062</v>
      </c>
      <c r="C11" s="87" t="s">
        <v>8</v>
      </c>
      <c r="D11" s="87" t="s">
        <v>4</v>
      </c>
      <c r="E11" s="87" t="s">
        <v>7</v>
      </c>
      <c r="F11" s="100" t="s">
        <v>1043</v>
      </c>
      <c r="G11" s="87" t="s">
        <v>117</v>
      </c>
    </row>
    <row r="12" spans="1:7" ht="15.75" customHeight="1" x14ac:dyDescent="0.2">
      <c r="A12" s="99">
        <v>4</v>
      </c>
      <c r="B12" s="87" t="s">
        <v>1061</v>
      </c>
      <c r="C12" s="87" t="s">
        <v>8</v>
      </c>
      <c r="D12" s="87" t="s">
        <v>5</v>
      </c>
      <c r="E12" s="87" t="s">
        <v>7</v>
      </c>
      <c r="F12" s="100" t="s">
        <v>1043</v>
      </c>
      <c r="G12" s="87" t="s">
        <v>117</v>
      </c>
    </row>
    <row r="13" spans="1:7" ht="15.75" customHeight="1" x14ac:dyDescent="0.2">
      <c r="A13" s="101"/>
      <c r="B13" s="101"/>
      <c r="C13" s="101"/>
      <c r="D13" s="101"/>
      <c r="E13" s="101"/>
      <c r="F13" s="102"/>
      <c r="G13" s="95"/>
    </row>
    <row r="14" spans="1:7" ht="15.75" customHeight="1" x14ac:dyDescent="0.2">
      <c r="A14" s="152" t="s">
        <v>1060</v>
      </c>
      <c r="B14" s="152"/>
      <c r="C14" s="152"/>
      <c r="D14" s="152"/>
      <c r="E14" s="152"/>
    </row>
    <row r="15" spans="1:7" ht="45" x14ac:dyDescent="0.2">
      <c r="A15" s="52" t="s">
        <v>0</v>
      </c>
      <c r="B15" s="52" t="s">
        <v>1</v>
      </c>
      <c r="C15" s="160" t="s">
        <v>2</v>
      </c>
      <c r="D15" s="161"/>
      <c r="E15" s="52" t="s">
        <v>6</v>
      </c>
      <c r="F15" s="52" t="s">
        <v>1048</v>
      </c>
      <c r="G15" s="53" t="s">
        <v>150</v>
      </c>
    </row>
    <row r="16" spans="1:7" ht="15.75" customHeight="1" x14ac:dyDescent="0.2">
      <c r="A16" s="99">
        <v>1</v>
      </c>
      <c r="B16" s="87" t="s">
        <v>1059</v>
      </c>
      <c r="C16" s="87" t="s">
        <v>3</v>
      </c>
      <c r="D16" s="87" t="s">
        <v>4</v>
      </c>
      <c r="E16" s="87" t="s">
        <v>9</v>
      </c>
      <c r="F16" s="100" t="s">
        <v>1043</v>
      </c>
      <c r="G16" s="87" t="s">
        <v>117</v>
      </c>
    </row>
    <row r="17" spans="1:7" ht="15.75" customHeight="1" x14ac:dyDescent="0.2">
      <c r="A17" s="99">
        <v>2</v>
      </c>
      <c r="B17" s="87" t="s">
        <v>1058</v>
      </c>
      <c r="C17" s="87" t="s">
        <v>3</v>
      </c>
      <c r="D17" s="87" t="s">
        <v>5</v>
      </c>
      <c r="E17" s="87" t="s">
        <v>9</v>
      </c>
      <c r="F17" s="100" t="s">
        <v>1043</v>
      </c>
      <c r="G17" s="87" t="s">
        <v>117</v>
      </c>
    </row>
    <row r="18" spans="1:7" ht="15.75" customHeight="1" x14ac:dyDescent="0.2">
      <c r="A18" s="99">
        <v>3</v>
      </c>
      <c r="B18" s="87" t="s">
        <v>1057</v>
      </c>
      <c r="C18" s="87" t="s">
        <v>8</v>
      </c>
      <c r="D18" s="87" t="s">
        <v>5</v>
      </c>
      <c r="E18" s="87" t="s">
        <v>7</v>
      </c>
      <c r="F18" s="100" t="s">
        <v>1043</v>
      </c>
      <c r="G18" s="87" t="s">
        <v>117</v>
      </c>
    </row>
    <row r="19" spans="1:7" ht="15.75" customHeight="1" x14ac:dyDescent="0.2">
      <c r="A19" s="77"/>
      <c r="B19" s="66"/>
      <c r="C19" s="77"/>
      <c r="D19" s="77"/>
      <c r="E19" s="77"/>
    </row>
    <row r="20" spans="1:7" ht="15.75" customHeight="1" x14ac:dyDescent="0.2">
      <c r="A20" s="152" t="s">
        <v>1056</v>
      </c>
      <c r="B20" s="152"/>
      <c r="C20" s="152"/>
      <c r="D20" s="152"/>
      <c r="E20" s="152"/>
      <c r="F20" s="152"/>
    </row>
    <row r="21" spans="1:7" ht="45" x14ac:dyDescent="0.2">
      <c r="A21" s="52" t="s">
        <v>0</v>
      </c>
      <c r="B21" s="52" t="s">
        <v>1</v>
      </c>
      <c r="C21" s="144" t="s">
        <v>2</v>
      </c>
      <c r="D21" s="144"/>
      <c r="E21" s="52" t="s">
        <v>6</v>
      </c>
      <c r="F21" s="52" t="s">
        <v>1048</v>
      </c>
      <c r="G21" s="53" t="s">
        <v>150</v>
      </c>
    </row>
    <row r="22" spans="1:7" ht="15.75" customHeight="1" x14ac:dyDescent="0.2">
      <c r="A22" s="99">
        <v>1</v>
      </c>
      <c r="B22" s="87" t="s">
        <v>1055</v>
      </c>
      <c r="C22" s="87" t="s">
        <v>3</v>
      </c>
      <c r="D22" s="87" t="s">
        <v>20</v>
      </c>
      <c r="E22" s="87" t="s">
        <v>9</v>
      </c>
      <c r="F22" s="99" t="s">
        <v>1052</v>
      </c>
      <c r="G22" s="87" t="s">
        <v>117</v>
      </c>
    </row>
    <row r="23" spans="1:7" ht="15.75" customHeight="1" x14ac:dyDescent="0.2"/>
    <row r="24" spans="1:7" ht="15.75" customHeight="1" x14ac:dyDescent="0.2">
      <c r="A24" s="152" t="s">
        <v>1054</v>
      </c>
      <c r="B24" s="152"/>
      <c r="C24" s="152"/>
      <c r="D24" s="152"/>
      <c r="E24" s="152"/>
      <c r="F24" s="152"/>
    </row>
    <row r="25" spans="1:7" ht="45" x14ac:dyDescent="0.2">
      <c r="A25" s="52" t="s">
        <v>0</v>
      </c>
      <c r="B25" s="52" t="s">
        <v>1</v>
      </c>
      <c r="C25" s="144" t="s">
        <v>2</v>
      </c>
      <c r="D25" s="144"/>
      <c r="E25" s="52" t="s">
        <v>6</v>
      </c>
      <c r="F25" s="52" t="s">
        <v>1048</v>
      </c>
      <c r="G25" s="53" t="s">
        <v>150</v>
      </c>
    </row>
    <row r="26" spans="1:7" ht="15.75" customHeight="1" x14ac:dyDescent="0.2">
      <c r="A26" s="99">
        <v>1</v>
      </c>
      <c r="B26" s="87" t="s">
        <v>1053</v>
      </c>
      <c r="C26" s="87" t="s">
        <v>3</v>
      </c>
      <c r="D26" s="87" t="s">
        <v>20</v>
      </c>
      <c r="E26" s="87" t="s">
        <v>9</v>
      </c>
      <c r="F26" s="99" t="s">
        <v>1052</v>
      </c>
      <c r="G26" s="87" t="s">
        <v>117</v>
      </c>
    </row>
    <row r="27" spans="1:7" ht="15.75" customHeight="1" x14ac:dyDescent="0.2"/>
    <row r="28" spans="1:7" ht="18" customHeight="1" x14ac:dyDescent="0.2">
      <c r="A28" s="152" t="s">
        <v>50</v>
      </c>
      <c r="B28" s="152"/>
      <c r="C28" s="152"/>
      <c r="D28" s="152"/>
      <c r="E28" s="152"/>
      <c r="F28" s="152"/>
    </row>
    <row r="29" spans="1:7" ht="45" x14ac:dyDescent="0.2">
      <c r="A29" s="52" t="s">
        <v>0</v>
      </c>
      <c r="B29" s="52" t="s">
        <v>1</v>
      </c>
      <c r="C29" s="144" t="s">
        <v>2</v>
      </c>
      <c r="D29" s="144"/>
      <c r="E29" s="52" t="s">
        <v>6</v>
      </c>
      <c r="F29" s="52" t="s">
        <v>1048</v>
      </c>
      <c r="G29" s="53" t="s">
        <v>150</v>
      </c>
    </row>
    <row r="30" spans="1:7" x14ac:dyDescent="0.2">
      <c r="A30" s="99">
        <v>1</v>
      </c>
      <c r="B30" s="87" t="s">
        <v>1051</v>
      </c>
      <c r="C30" s="87" t="s">
        <v>3</v>
      </c>
      <c r="D30" s="87" t="s">
        <v>20</v>
      </c>
      <c r="E30" s="87" t="s">
        <v>9</v>
      </c>
      <c r="F30" s="99" t="s">
        <v>1043</v>
      </c>
      <c r="G30" s="87" t="s">
        <v>117</v>
      </c>
    </row>
    <row r="31" spans="1:7" x14ac:dyDescent="0.2">
      <c r="A31" s="99">
        <v>2</v>
      </c>
      <c r="B31" s="87" t="s">
        <v>1050</v>
      </c>
      <c r="C31" s="87" t="s">
        <v>3</v>
      </c>
      <c r="D31" s="87" t="s">
        <v>5</v>
      </c>
      <c r="E31" s="87" t="s">
        <v>9</v>
      </c>
      <c r="F31" s="99" t="s">
        <v>1043</v>
      </c>
      <c r="G31" s="87" t="s">
        <v>117</v>
      </c>
    </row>
    <row r="32" spans="1:7" ht="15.75" customHeight="1" x14ac:dyDescent="0.2"/>
    <row r="33" spans="1:8" ht="15.75" customHeight="1" x14ac:dyDescent="0.2">
      <c r="A33" s="152" t="s">
        <v>92</v>
      </c>
      <c r="B33" s="152"/>
      <c r="C33" s="152"/>
      <c r="D33" s="152"/>
      <c r="E33" s="152"/>
      <c r="F33" s="152"/>
    </row>
    <row r="34" spans="1:8" ht="45" x14ac:dyDescent="0.2">
      <c r="A34" s="52" t="s">
        <v>0</v>
      </c>
      <c r="B34" s="52" t="s">
        <v>1</v>
      </c>
      <c r="C34" s="144" t="s">
        <v>2</v>
      </c>
      <c r="D34" s="144"/>
      <c r="E34" s="52" t="s">
        <v>6</v>
      </c>
      <c r="F34" s="52" t="s">
        <v>1048</v>
      </c>
      <c r="G34" s="53" t="s">
        <v>150</v>
      </c>
    </row>
    <row r="35" spans="1:8" ht="15.75" customHeight="1" x14ac:dyDescent="0.2">
      <c r="A35" s="99">
        <v>1</v>
      </c>
      <c r="B35" s="87" t="s">
        <v>1049</v>
      </c>
      <c r="C35" s="87" t="s">
        <v>8</v>
      </c>
      <c r="D35" s="87" t="s">
        <v>20</v>
      </c>
      <c r="E35" s="87" t="s">
        <v>9</v>
      </c>
      <c r="F35" s="99" t="s">
        <v>1043</v>
      </c>
      <c r="G35" s="87" t="s">
        <v>117</v>
      </c>
    </row>
    <row r="37" spans="1:8" ht="15.75" customHeight="1" x14ac:dyDescent="0.2">
      <c r="A37" s="152" t="s">
        <v>173</v>
      </c>
      <c r="B37" s="152"/>
      <c r="C37" s="152"/>
      <c r="D37" s="152"/>
      <c r="E37" s="152"/>
      <c r="F37" s="152"/>
    </row>
    <row r="38" spans="1:8" ht="45" x14ac:dyDescent="0.2">
      <c r="A38" s="52" t="s">
        <v>0</v>
      </c>
      <c r="B38" s="52" t="s">
        <v>1</v>
      </c>
      <c r="C38" s="144" t="s">
        <v>2</v>
      </c>
      <c r="D38" s="144"/>
      <c r="E38" s="52" t="s">
        <v>6</v>
      </c>
      <c r="F38" s="52" t="s">
        <v>1048</v>
      </c>
      <c r="G38" s="53" t="s">
        <v>150</v>
      </c>
    </row>
    <row r="39" spans="1:8" x14ac:dyDescent="0.2">
      <c r="A39" s="99">
        <v>1</v>
      </c>
      <c r="B39" s="87" t="s">
        <v>1047</v>
      </c>
      <c r="C39" s="87" t="s">
        <v>3</v>
      </c>
      <c r="D39" s="87" t="s">
        <v>20</v>
      </c>
      <c r="E39" s="87" t="s">
        <v>9</v>
      </c>
      <c r="F39" s="99" t="s">
        <v>1043</v>
      </c>
      <c r="G39" s="87" t="s">
        <v>117</v>
      </c>
    </row>
    <row r="40" spans="1:8" x14ac:dyDescent="0.2">
      <c r="A40" s="99">
        <v>2</v>
      </c>
      <c r="B40" s="87" t="s">
        <v>1046</v>
      </c>
      <c r="C40" s="87" t="s">
        <v>3</v>
      </c>
      <c r="D40" s="87" t="s">
        <v>5</v>
      </c>
      <c r="E40" s="87" t="s">
        <v>9</v>
      </c>
      <c r="F40" s="99" t="s">
        <v>1043</v>
      </c>
      <c r="G40" s="87" t="s">
        <v>117</v>
      </c>
    </row>
    <row r="41" spans="1:8" x14ac:dyDescent="0.2">
      <c r="A41" s="71">
        <v>3</v>
      </c>
      <c r="B41" s="94" t="s">
        <v>1045</v>
      </c>
      <c r="C41" s="94" t="s">
        <v>128</v>
      </c>
      <c r="D41" s="94" t="s">
        <v>4</v>
      </c>
      <c r="E41" s="94" t="s">
        <v>7</v>
      </c>
      <c r="F41" s="71" t="s">
        <v>1043</v>
      </c>
      <c r="G41" s="87" t="s">
        <v>117</v>
      </c>
      <c r="H41" s="95"/>
    </row>
    <row r="42" spans="1:8" x14ac:dyDescent="0.2">
      <c r="A42" s="71">
        <v>4</v>
      </c>
      <c r="B42" s="94" t="s">
        <v>1044</v>
      </c>
      <c r="C42" s="94" t="s">
        <v>128</v>
      </c>
      <c r="D42" s="94" t="s">
        <v>5</v>
      </c>
      <c r="E42" s="94" t="s">
        <v>7</v>
      </c>
      <c r="F42" s="71" t="s">
        <v>1043</v>
      </c>
      <c r="G42" s="87" t="s">
        <v>117</v>
      </c>
      <c r="H42" s="95"/>
    </row>
  </sheetData>
  <mergeCells count="17">
    <mergeCell ref="A1:G1"/>
    <mergeCell ref="C25:D25"/>
    <mergeCell ref="A20:F20"/>
    <mergeCell ref="A37:F37"/>
    <mergeCell ref="C38:D38"/>
    <mergeCell ref="A28:F28"/>
    <mergeCell ref="C29:D29"/>
    <mergeCell ref="A33:F33"/>
    <mergeCell ref="C34:D34"/>
    <mergeCell ref="C21:D21"/>
    <mergeCell ref="C8:D8"/>
    <mergeCell ref="A14:E14"/>
    <mergeCell ref="C15:D15"/>
    <mergeCell ref="A24:F24"/>
    <mergeCell ref="A3:G3"/>
    <mergeCell ref="A5:G5"/>
    <mergeCell ref="A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90" zoomScaleNormal="90" workbookViewId="0">
      <selection activeCell="G7" sqref="G7:G8"/>
    </sheetView>
  </sheetViews>
  <sheetFormatPr baseColWidth="10" defaultRowHeight="14.25" x14ac:dyDescent="0.2"/>
  <cols>
    <col min="1" max="1" width="5.28515625" style="76" bestFit="1" customWidth="1"/>
    <col min="2" max="2" width="46" style="76" customWidth="1"/>
    <col min="3" max="3" width="29.7109375" style="76" customWidth="1"/>
    <col min="4" max="4" width="14.140625" style="76" bestFit="1" customWidth="1"/>
    <col min="5" max="5" width="11.28515625" style="76" bestFit="1" customWidth="1"/>
    <col min="6" max="6" width="18.28515625" style="76" customWidth="1"/>
    <col min="7" max="7" width="15.42578125" style="76" customWidth="1"/>
    <col min="8" max="16384" width="11.42578125" style="76"/>
  </cols>
  <sheetData>
    <row r="1" spans="1:7" s="54" customFormat="1" ht="18.75" x14ac:dyDescent="0.3">
      <c r="A1" s="135" t="s">
        <v>285</v>
      </c>
      <c r="B1" s="135"/>
      <c r="C1" s="135"/>
      <c r="D1" s="135"/>
      <c r="E1" s="135"/>
      <c r="F1" s="135"/>
      <c r="G1" s="135"/>
    </row>
    <row r="2" spans="1:7" s="54" customFormat="1" ht="10.5" customHeight="1" x14ac:dyDescent="0.25">
      <c r="A2" s="55"/>
      <c r="B2" s="55"/>
      <c r="C2" s="55"/>
      <c r="D2" s="55"/>
      <c r="E2" s="55"/>
      <c r="F2" s="55"/>
    </row>
    <row r="3" spans="1:7" s="54" customFormat="1" ht="33" customHeight="1" x14ac:dyDescent="0.25">
      <c r="A3" s="143" t="s">
        <v>284</v>
      </c>
      <c r="B3" s="143"/>
      <c r="C3" s="143"/>
      <c r="D3" s="143"/>
      <c r="E3" s="143"/>
      <c r="F3" s="143"/>
      <c r="G3" s="143"/>
    </row>
    <row r="4" spans="1:7" ht="15.6" customHeight="1" x14ac:dyDescent="0.2">
      <c r="A4" s="143" t="s">
        <v>1093</v>
      </c>
      <c r="B4" s="143"/>
      <c r="C4" s="143"/>
      <c r="D4" s="143"/>
      <c r="E4" s="143"/>
      <c r="F4" s="143"/>
      <c r="G4" s="143"/>
    </row>
    <row r="5" spans="1:7" ht="12.75" customHeight="1" x14ac:dyDescent="0.2">
      <c r="A5" s="56"/>
      <c r="B5" s="56"/>
      <c r="C5" s="56"/>
      <c r="D5" s="56"/>
      <c r="E5" s="56"/>
    </row>
    <row r="6" spans="1:7" ht="15.75" customHeight="1" x14ac:dyDescent="0.2">
      <c r="A6" s="152" t="s">
        <v>1039</v>
      </c>
      <c r="B6" s="152"/>
      <c r="C6" s="152"/>
      <c r="D6" s="152"/>
      <c r="E6" s="152"/>
      <c r="F6" s="152"/>
    </row>
    <row r="7" spans="1:7" ht="30" x14ac:dyDescent="0.2">
      <c r="A7" s="52" t="s">
        <v>0</v>
      </c>
      <c r="B7" s="52" t="s">
        <v>1</v>
      </c>
      <c r="C7" s="144" t="s">
        <v>2</v>
      </c>
      <c r="D7" s="144"/>
      <c r="E7" s="52" t="s">
        <v>6</v>
      </c>
      <c r="F7" s="52" t="s">
        <v>1048</v>
      </c>
      <c r="G7" s="53" t="s">
        <v>150</v>
      </c>
    </row>
    <row r="8" spans="1:7" x14ac:dyDescent="0.2">
      <c r="A8" s="62">
        <v>1</v>
      </c>
      <c r="B8" s="94" t="s">
        <v>1092</v>
      </c>
      <c r="C8" s="94" t="s">
        <v>3</v>
      </c>
      <c r="D8" s="94" t="s">
        <v>20</v>
      </c>
      <c r="E8" s="94" t="s">
        <v>7</v>
      </c>
      <c r="F8" s="71" t="s">
        <v>1072</v>
      </c>
      <c r="G8" s="87" t="s">
        <v>117</v>
      </c>
    </row>
    <row r="9" spans="1:7" x14ac:dyDescent="0.2">
      <c r="A9" s="62">
        <v>2</v>
      </c>
      <c r="B9" s="67" t="s">
        <v>1091</v>
      </c>
      <c r="C9" s="67" t="s">
        <v>115</v>
      </c>
      <c r="D9" s="67" t="s">
        <v>4</v>
      </c>
      <c r="E9" s="67" t="s">
        <v>9</v>
      </c>
      <c r="F9" s="62" t="s">
        <v>1072</v>
      </c>
      <c r="G9" s="87" t="s">
        <v>117</v>
      </c>
    </row>
    <row r="10" spans="1:7" x14ac:dyDescent="0.2">
      <c r="A10" s="62">
        <v>3</v>
      </c>
      <c r="B10" s="67" t="s">
        <v>1090</v>
      </c>
      <c r="C10" s="67" t="s">
        <v>115</v>
      </c>
      <c r="D10" s="67" t="s">
        <v>5</v>
      </c>
      <c r="E10" s="67" t="s">
        <v>9</v>
      </c>
      <c r="F10" s="62" t="s">
        <v>1072</v>
      </c>
      <c r="G10" s="87" t="s">
        <v>117</v>
      </c>
    </row>
    <row r="11" spans="1:7" x14ac:dyDescent="0.2">
      <c r="A11" s="84"/>
      <c r="B11" s="95"/>
      <c r="C11" s="95"/>
      <c r="D11" s="95"/>
      <c r="E11" s="95"/>
      <c r="F11" s="96"/>
    </row>
    <row r="12" spans="1:7" ht="18" customHeight="1" x14ac:dyDescent="0.2">
      <c r="A12" s="152" t="s">
        <v>252</v>
      </c>
      <c r="B12" s="152"/>
      <c r="C12" s="152"/>
      <c r="D12" s="152"/>
      <c r="E12" s="152"/>
      <c r="F12" s="152"/>
    </row>
    <row r="13" spans="1:7" ht="28.5" customHeight="1" x14ac:dyDescent="0.2">
      <c r="A13" s="52" t="s">
        <v>0</v>
      </c>
      <c r="B13" s="52" t="s">
        <v>1</v>
      </c>
      <c r="C13" s="144" t="s">
        <v>2</v>
      </c>
      <c r="D13" s="144"/>
      <c r="E13" s="52" t="s">
        <v>6</v>
      </c>
      <c r="F13" s="52" t="s">
        <v>1048</v>
      </c>
      <c r="G13" s="53" t="s">
        <v>150</v>
      </c>
    </row>
    <row r="14" spans="1:7" x14ac:dyDescent="0.2">
      <c r="A14" s="71">
        <v>1</v>
      </c>
      <c r="B14" s="94" t="s">
        <v>1089</v>
      </c>
      <c r="C14" s="94" t="s">
        <v>128</v>
      </c>
      <c r="D14" s="94" t="s">
        <v>5</v>
      </c>
      <c r="E14" s="71" t="s">
        <v>9</v>
      </c>
      <c r="F14" s="71" t="s">
        <v>1066</v>
      </c>
      <c r="G14" s="87" t="s">
        <v>117</v>
      </c>
    </row>
    <row r="16" spans="1:7" ht="18" customHeight="1" x14ac:dyDescent="0.2">
      <c r="A16" s="152" t="s">
        <v>351</v>
      </c>
      <c r="B16" s="152"/>
      <c r="C16" s="152"/>
      <c r="D16" s="152"/>
      <c r="E16" s="152"/>
      <c r="F16" s="152"/>
    </row>
    <row r="17" spans="1:7" ht="28.5" customHeight="1" x14ac:dyDescent="0.2">
      <c r="A17" s="52" t="s">
        <v>0</v>
      </c>
      <c r="B17" s="52" t="s">
        <v>1</v>
      </c>
      <c r="C17" s="144" t="s">
        <v>2</v>
      </c>
      <c r="D17" s="144"/>
      <c r="E17" s="52" t="s">
        <v>6</v>
      </c>
      <c r="F17" s="52" t="s">
        <v>1048</v>
      </c>
      <c r="G17" s="53" t="s">
        <v>150</v>
      </c>
    </row>
    <row r="18" spans="1:7" x14ac:dyDescent="0.2">
      <c r="A18" s="71">
        <v>1</v>
      </c>
      <c r="B18" s="94" t="s">
        <v>1088</v>
      </c>
      <c r="C18" s="94" t="s">
        <v>128</v>
      </c>
      <c r="D18" s="94" t="s">
        <v>4</v>
      </c>
      <c r="E18" s="71" t="s">
        <v>7</v>
      </c>
      <c r="F18" s="71" t="s">
        <v>1066</v>
      </c>
      <c r="G18" s="87" t="s">
        <v>117</v>
      </c>
    </row>
    <row r="19" spans="1:7" x14ac:dyDescent="0.2">
      <c r="A19" s="77"/>
      <c r="E19" s="77"/>
      <c r="F19" s="77"/>
      <c r="G19" s="95"/>
    </row>
    <row r="20" spans="1:7" ht="15" x14ac:dyDescent="0.2">
      <c r="A20" s="152" t="s">
        <v>56</v>
      </c>
      <c r="B20" s="152"/>
      <c r="C20" s="152"/>
      <c r="D20" s="152"/>
      <c r="E20" s="152"/>
      <c r="F20" s="152"/>
    </row>
    <row r="21" spans="1:7" ht="30" x14ac:dyDescent="0.2">
      <c r="A21" s="52" t="s">
        <v>0</v>
      </c>
      <c r="B21" s="52" t="s">
        <v>1</v>
      </c>
      <c r="C21" s="144" t="s">
        <v>2</v>
      </c>
      <c r="D21" s="144"/>
      <c r="E21" s="52" t="s">
        <v>6</v>
      </c>
      <c r="F21" s="52" t="s">
        <v>1048</v>
      </c>
      <c r="G21" s="53" t="s">
        <v>150</v>
      </c>
    </row>
    <row r="22" spans="1:7" ht="14.25" customHeight="1" x14ac:dyDescent="0.2">
      <c r="A22" s="62">
        <v>1</v>
      </c>
      <c r="B22" s="94" t="s">
        <v>1087</v>
      </c>
      <c r="C22" s="94" t="s">
        <v>3</v>
      </c>
      <c r="D22" s="94" t="s">
        <v>20</v>
      </c>
      <c r="E22" s="94" t="s">
        <v>9</v>
      </c>
      <c r="F22" s="71" t="s">
        <v>1072</v>
      </c>
      <c r="G22" s="87" t="s">
        <v>117</v>
      </c>
    </row>
    <row r="23" spans="1:7" x14ac:dyDescent="0.2">
      <c r="A23" s="62">
        <v>2</v>
      </c>
      <c r="B23" s="94" t="s">
        <v>1086</v>
      </c>
      <c r="C23" s="94" t="s">
        <v>3</v>
      </c>
      <c r="D23" s="94" t="s">
        <v>5</v>
      </c>
      <c r="E23" s="94" t="s">
        <v>9</v>
      </c>
      <c r="F23" s="71" t="s">
        <v>1072</v>
      </c>
      <c r="G23" s="87" t="s">
        <v>117</v>
      </c>
    </row>
    <row r="24" spans="1:7" x14ac:dyDescent="0.2">
      <c r="A24" s="62">
        <v>3</v>
      </c>
      <c r="B24" s="94" t="s">
        <v>1085</v>
      </c>
      <c r="C24" s="94" t="s">
        <v>115</v>
      </c>
      <c r="D24" s="94" t="s">
        <v>4</v>
      </c>
      <c r="E24" s="94" t="s">
        <v>7</v>
      </c>
      <c r="F24" s="71" t="s">
        <v>1072</v>
      </c>
      <c r="G24" s="87" t="s">
        <v>117</v>
      </c>
    </row>
    <row r="25" spans="1:7" x14ac:dyDescent="0.2">
      <c r="A25" s="62">
        <v>4</v>
      </c>
      <c r="B25" s="94" t="s">
        <v>1084</v>
      </c>
      <c r="C25" s="94" t="s">
        <v>115</v>
      </c>
      <c r="D25" s="94" t="s">
        <v>5</v>
      </c>
      <c r="E25" s="94" t="s">
        <v>7</v>
      </c>
      <c r="F25" s="71" t="s">
        <v>1072</v>
      </c>
      <c r="G25" s="87" t="s">
        <v>117</v>
      </c>
    </row>
    <row r="27" spans="1:7" ht="15.75" customHeight="1" x14ac:dyDescent="0.2">
      <c r="A27" s="152" t="s">
        <v>24</v>
      </c>
      <c r="B27" s="152"/>
      <c r="C27" s="152"/>
      <c r="D27" s="152"/>
      <c r="E27" s="152"/>
      <c r="F27" s="152"/>
    </row>
    <row r="28" spans="1:7" ht="30" x14ac:dyDescent="0.2">
      <c r="A28" s="52" t="s">
        <v>0</v>
      </c>
      <c r="B28" s="52" t="s">
        <v>1</v>
      </c>
      <c r="C28" s="144" t="s">
        <v>2</v>
      </c>
      <c r="D28" s="144"/>
      <c r="E28" s="52" t="s">
        <v>6</v>
      </c>
      <c r="F28" s="52" t="s">
        <v>1048</v>
      </c>
      <c r="G28" s="53" t="s">
        <v>150</v>
      </c>
    </row>
    <row r="29" spans="1:7" x14ac:dyDescent="0.2">
      <c r="A29" s="71">
        <v>1</v>
      </c>
      <c r="B29" s="94" t="s">
        <v>1083</v>
      </c>
      <c r="C29" s="94" t="s">
        <v>1082</v>
      </c>
      <c r="D29" s="94" t="s">
        <v>20</v>
      </c>
      <c r="E29" s="94" t="s">
        <v>9</v>
      </c>
      <c r="F29" s="71" t="s">
        <v>1072</v>
      </c>
      <c r="G29" s="87" t="s">
        <v>117</v>
      </c>
    </row>
    <row r="30" spans="1:7" x14ac:dyDescent="0.2">
      <c r="A30" s="71">
        <v>2</v>
      </c>
      <c r="B30" s="94" t="s">
        <v>1081</v>
      </c>
      <c r="C30" s="94" t="s">
        <v>1080</v>
      </c>
      <c r="D30" s="94" t="s">
        <v>4</v>
      </c>
      <c r="E30" s="94" t="s">
        <v>7</v>
      </c>
      <c r="F30" s="71" t="s">
        <v>1072</v>
      </c>
      <c r="G30" s="87" t="s">
        <v>117</v>
      </c>
    </row>
    <row r="31" spans="1:7" x14ac:dyDescent="0.2">
      <c r="B31" s="97"/>
      <c r="C31" s="97"/>
      <c r="D31" s="97"/>
      <c r="E31" s="97"/>
      <c r="F31" s="98"/>
    </row>
    <row r="32" spans="1:7" ht="15.75" customHeight="1" x14ac:dyDescent="0.2">
      <c r="A32" s="152" t="s">
        <v>227</v>
      </c>
      <c r="B32" s="152"/>
      <c r="C32" s="152"/>
      <c r="D32" s="152"/>
      <c r="E32" s="152"/>
      <c r="F32" s="152"/>
    </row>
    <row r="33" spans="1:7" ht="30" x14ac:dyDescent="0.2">
      <c r="A33" s="52" t="s">
        <v>0</v>
      </c>
      <c r="B33" s="52" t="s">
        <v>1</v>
      </c>
      <c r="C33" s="144" t="s">
        <v>2</v>
      </c>
      <c r="D33" s="144"/>
      <c r="E33" s="52" t="s">
        <v>6</v>
      </c>
      <c r="F33" s="52" t="s">
        <v>1048</v>
      </c>
      <c r="G33" s="53" t="s">
        <v>150</v>
      </c>
    </row>
    <row r="34" spans="1:7" x14ac:dyDescent="0.2">
      <c r="A34" s="62">
        <v>1</v>
      </c>
      <c r="B34" s="94" t="s">
        <v>1079</v>
      </c>
      <c r="C34" s="94" t="s">
        <v>115</v>
      </c>
      <c r="D34" s="94" t="s">
        <v>4</v>
      </c>
      <c r="E34" s="94" t="s">
        <v>7</v>
      </c>
      <c r="F34" s="71" t="s">
        <v>1072</v>
      </c>
      <c r="G34" s="87" t="s">
        <v>117</v>
      </c>
    </row>
    <row r="35" spans="1:7" x14ac:dyDescent="0.2">
      <c r="A35" s="62">
        <v>2</v>
      </c>
      <c r="B35" s="94" t="s">
        <v>1078</v>
      </c>
      <c r="C35" s="94" t="s">
        <v>115</v>
      </c>
      <c r="D35" s="94" t="s">
        <v>5</v>
      </c>
      <c r="E35" s="94" t="s">
        <v>7</v>
      </c>
      <c r="F35" s="71" t="s">
        <v>1072</v>
      </c>
      <c r="G35" s="87" t="s">
        <v>117</v>
      </c>
    </row>
    <row r="36" spans="1:7" x14ac:dyDescent="0.2">
      <c r="F36" s="77"/>
    </row>
    <row r="37" spans="1:7" ht="15.75" customHeight="1" x14ac:dyDescent="0.2">
      <c r="A37" s="152" t="s">
        <v>27</v>
      </c>
      <c r="B37" s="152"/>
      <c r="C37" s="152"/>
      <c r="D37" s="152"/>
      <c r="E37" s="152"/>
      <c r="F37" s="152"/>
    </row>
    <row r="38" spans="1:7" ht="30" x14ac:dyDescent="0.2">
      <c r="A38" s="52" t="s">
        <v>0</v>
      </c>
      <c r="B38" s="52" t="s">
        <v>1</v>
      </c>
      <c r="C38" s="144" t="s">
        <v>2</v>
      </c>
      <c r="D38" s="144"/>
      <c r="E38" s="52" t="s">
        <v>6</v>
      </c>
      <c r="F38" s="52" t="s">
        <v>1048</v>
      </c>
      <c r="G38" s="53" t="s">
        <v>150</v>
      </c>
    </row>
    <row r="39" spans="1:7" x14ac:dyDescent="0.2">
      <c r="A39" s="71">
        <v>1</v>
      </c>
      <c r="B39" s="94" t="s">
        <v>1077</v>
      </c>
      <c r="C39" s="94" t="s">
        <v>3</v>
      </c>
      <c r="D39" s="94" t="s">
        <v>4</v>
      </c>
      <c r="E39" s="94" t="s">
        <v>7</v>
      </c>
      <c r="F39" s="71" t="s">
        <v>1072</v>
      </c>
      <c r="G39" s="87" t="s">
        <v>117</v>
      </c>
    </row>
    <row r="40" spans="1:7" x14ac:dyDescent="0.2">
      <c r="A40" s="77"/>
      <c r="F40" s="77"/>
    </row>
    <row r="41" spans="1:7" x14ac:dyDescent="0.2">
      <c r="A41" s="77"/>
      <c r="F41" s="77"/>
    </row>
    <row r="42" spans="1:7" ht="15.75" customHeight="1" x14ac:dyDescent="0.2">
      <c r="A42" s="152" t="s">
        <v>170</v>
      </c>
      <c r="B42" s="152"/>
      <c r="C42" s="152"/>
      <c r="D42" s="152"/>
      <c r="E42" s="152"/>
      <c r="F42" s="152"/>
    </row>
    <row r="43" spans="1:7" ht="30" x14ac:dyDescent="0.2">
      <c r="A43" s="52" t="s">
        <v>0</v>
      </c>
      <c r="B43" s="52" t="s">
        <v>1</v>
      </c>
      <c r="C43" s="144" t="s">
        <v>2</v>
      </c>
      <c r="D43" s="144"/>
      <c r="E43" s="52" t="s">
        <v>6</v>
      </c>
      <c r="F43" s="52" t="s">
        <v>1048</v>
      </c>
      <c r="G43" s="53" t="s">
        <v>150</v>
      </c>
    </row>
    <row r="44" spans="1:7" x14ac:dyDescent="0.2">
      <c r="A44" s="62">
        <v>1</v>
      </c>
      <c r="B44" s="94" t="s">
        <v>1076</v>
      </c>
      <c r="C44" s="94" t="s">
        <v>3</v>
      </c>
      <c r="D44" s="94" t="s">
        <v>20</v>
      </c>
      <c r="E44" s="94" t="s">
        <v>9</v>
      </c>
      <c r="F44" s="71" t="s">
        <v>1072</v>
      </c>
      <c r="G44" s="87" t="s">
        <v>117</v>
      </c>
    </row>
    <row r="45" spans="1:7" x14ac:dyDescent="0.2">
      <c r="A45" s="62">
        <v>2</v>
      </c>
      <c r="B45" s="94" t="s">
        <v>1075</v>
      </c>
      <c r="C45" s="94" t="s">
        <v>3</v>
      </c>
      <c r="D45" s="94" t="s">
        <v>5</v>
      </c>
      <c r="E45" s="94" t="s">
        <v>9</v>
      </c>
      <c r="F45" s="71" t="s">
        <v>1072</v>
      </c>
      <c r="G45" s="87" t="s">
        <v>117</v>
      </c>
    </row>
    <row r="46" spans="1:7" x14ac:dyDescent="0.2">
      <c r="A46" s="62">
        <v>3</v>
      </c>
      <c r="B46" s="94" t="s">
        <v>1074</v>
      </c>
      <c r="C46" s="94" t="s">
        <v>115</v>
      </c>
      <c r="D46" s="94" t="s">
        <v>4</v>
      </c>
      <c r="E46" s="94" t="s">
        <v>7</v>
      </c>
      <c r="F46" s="71" t="s">
        <v>1072</v>
      </c>
      <c r="G46" s="87" t="s">
        <v>117</v>
      </c>
    </row>
    <row r="47" spans="1:7" x14ac:dyDescent="0.2">
      <c r="A47" s="62">
        <v>4</v>
      </c>
      <c r="B47" s="94" t="s">
        <v>1073</v>
      </c>
      <c r="C47" s="94" t="s">
        <v>115</v>
      </c>
      <c r="D47" s="94" t="s">
        <v>5</v>
      </c>
      <c r="E47" s="94" t="s">
        <v>7</v>
      </c>
      <c r="F47" s="71" t="s">
        <v>1072</v>
      </c>
      <c r="G47" s="87" t="s">
        <v>117</v>
      </c>
    </row>
    <row r="48" spans="1:7" x14ac:dyDescent="0.2">
      <c r="A48" s="77"/>
      <c r="F48" s="77"/>
    </row>
    <row r="49" spans="1:7" ht="18" customHeight="1" x14ac:dyDescent="0.2">
      <c r="A49" s="152" t="s">
        <v>21</v>
      </c>
      <c r="B49" s="152"/>
      <c r="C49" s="152"/>
      <c r="D49" s="152"/>
      <c r="E49" s="152"/>
      <c r="F49" s="152"/>
    </row>
    <row r="50" spans="1:7" ht="30" x14ac:dyDescent="0.2">
      <c r="A50" s="52" t="s">
        <v>0</v>
      </c>
      <c r="B50" s="52" t="s">
        <v>1</v>
      </c>
      <c r="C50" s="144" t="s">
        <v>2</v>
      </c>
      <c r="D50" s="144"/>
      <c r="E50" s="52" t="s">
        <v>6</v>
      </c>
      <c r="F50" s="52" t="s">
        <v>1048</v>
      </c>
      <c r="G50" s="53" t="s">
        <v>150</v>
      </c>
    </row>
    <row r="51" spans="1:7" x14ac:dyDescent="0.2">
      <c r="A51" s="71">
        <v>1</v>
      </c>
      <c r="B51" s="94" t="s">
        <v>1071</v>
      </c>
      <c r="C51" s="94" t="s">
        <v>128</v>
      </c>
      <c r="D51" s="94" t="s">
        <v>20</v>
      </c>
      <c r="E51" s="71" t="s">
        <v>9</v>
      </c>
      <c r="F51" s="71" t="s">
        <v>1066</v>
      </c>
      <c r="G51" s="87" t="s">
        <v>117</v>
      </c>
    </row>
    <row r="52" spans="1:7" x14ac:dyDescent="0.2">
      <c r="A52" s="77"/>
      <c r="F52" s="77"/>
    </row>
    <row r="53" spans="1:7" ht="15" x14ac:dyDescent="0.2">
      <c r="A53" s="143" t="s">
        <v>55</v>
      </c>
      <c r="B53" s="143"/>
      <c r="C53" s="143"/>
      <c r="D53" s="143"/>
      <c r="E53" s="143"/>
      <c r="F53" s="143"/>
    </row>
    <row r="54" spans="1:7" ht="30" x14ac:dyDescent="0.2">
      <c r="A54" s="52" t="s">
        <v>0</v>
      </c>
      <c r="B54" s="52" t="s">
        <v>1</v>
      </c>
      <c r="C54" s="144" t="s">
        <v>2</v>
      </c>
      <c r="D54" s="144"/>
      <c r="E54" s="52" t="s">
        <v>6</v>
      </c>
      <c r="F54" s="52" t="s">
        <v>1048</v>
      </c>
      <c r="G54" s="53" t="s">
        <v>150</v>
      </c>
    </row>
    <row r="55" spans="1:7" ht="14.25" customHeight="1" x14ac:dyDescent="0.2">
      <c r="A55" s="71">
        <v>1</v>
      </c>
      <c r="B55" s="94" t="s">
        <v>1070</v>
      </c>
      <c r="C55" s="94" t="s">
        <v>3</v>
      </c>
      <c r="D55" s="94" t="s">
        <v>4</v>
      </c>
      <c r="E55" s="71" t="s">
        <v>7</v>
      </c>
      <c r="F55" s="71" t="s">
        <v>1066</v>
      </c>
      <c r="G55" s="87" t="s">
        <v>117</v>
      </c>
    </row>
    <row r="56" spans="1:7" x14ac:dyDescent="0.2">
      <c r="A56" s="71">
        <v>2</v>
      </c>
      <c r="B56" s="94" t="s">
        <v>1069</v>
      </c>
      <c r="C56" s="94" t="s">
        <v>3</v>
      </c>
      <c r="D56" s="94" t="s">
        <v>5</v>
      </c>
      <c r="E56" s="71" t="s">
        <v>7</v>
      </c>
      <c r="F56" s="71" t="s">
        <v>1066</v>
      </c>
      <c r="G56" s="87" t="s">
        <v>117</v>
      </c>
    </row>
    <row r="57" spans="1:7" x14ac:dyDescent="0.2">
      <c r="A57" s="71">
        <v>3</v>
      </c>
      <c r="B57" s="94" t="s">
        <v>1068</v>
      </c>
      <c r="C57" s="94" t="s">
        <v>128</v>
      </c>
      <c r="D57" s="94" t="s">
        <v>20</v>
      </c>
      <c r="E57" s="71" t="s">
        <v>9</v>
      </c>
      <c r="F57" s="71" t="s">
        <v>1066</v>
      </c>
      <c r="G57" s="87" t="s">
        <v>117</v>
      </c>
    </row>
    <row r="58" spans="1:7" x14ac:dyDescent="0.2">
      <c r="A58" s="71">
        <v>4</v>
      </c>
      <c r="B58" s="94" t="s">
        <v>1067</v>
      </c>
      <c r="C58" s="94" t="s">
        <v>128</v>
      </c>
      <c r="D58" s="94" t="s">
        <v>5</v>
      </c>
      <c r="E58" s="71" t="s">
        <v>9</v>
      </c>
      <c r="F58" s="71" t="s">
        <v>1066</v>
      </c>
      <c r="G58" s="87" t="s">
        <v>117</v>
      </c>
    </row>
  </sheetData>
  <mergeCells count="23">
    <mergeCell ref="A20:F20"/>
    <mergeCell ref="A1:G1"/>
    <mergeCell ref="A3:G3"/>
    <mergeCell ref="A4:G4"/>
    <mergeCell ref="A49:F49"/>
    <mergeCell ref="A32:F32"/>
    <mergeCell ref="C33:D33"/>
    <mergeCell ref="A27:F27"/>
    <mergeCell ref="C28:D28"/>
    <mergeCell ref="A16:F16"/>
    <mergeCell ref="C17:D17"/>
    <mergeCell ref="A6:F6"/>
    <mergeCell ref="C7:D7"/>
    <mergeCell ref="A12:F12"/>
    <mergeCell ref="C13:D13"/>
    <mergeCell ref="C21:D21"/>
    <mergeCell ref="A53:F53"/>
    <mergeCell ref="C54:D54"/>
    <mergeCell ref="C50:D50"/>
    <mergeCell ref="A42:F42"/>
    <mergeCell ref="C43:D43"/>
    <mergeCell ref="A37:F37"/>
    <mergeCell ref="C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09"/>
  <sheetViews>
    <sheetView zoomScale="80" zoomScaleNormal="80" workbookViewId="0">
      <selection sqref="A1:F3"/>
    </sheetView>
  </sheetViews>
  <sheetFormatPr baseColWidth="10" defaultRowHeight="15" x14ac:dyDescent="0.25"/>
  <cols>
    <col min="1" max="1" width="5.28515625" bestFit="1" customWidth="1"/>
    <col min="2" max="2" width="40.28515625" bestFit="1" customWidth="1"/>
    <col min="3" max="3" width="25.42578125" customWidth="1"/>
    <col min="4" max="4" width="14.140625" customWidth="1"/>
    <col min="5" max="5" width="12.85546875" customWidth="1"/>
    <col min="6" max="6" width="14" customWidth="1"/>
    <col min="7" max="7" width="15.140625" customWidth="1"/>
  </cols>
  <sheetData>
    <row r="1" spans="1:6" ht="18.75" x14ac:dyDescent="0.3">
      <c r="A1" s="135" t="s">
        <v>285</v>
      </c>
      <c r="B1" s="135"/>
      <c r="C1" s="135"/>
      <c r="D1" s="135"/>
      <c r="E1" s="135"/>
      <c r="F1" s="135"/>
    </row>
    <row r="2" spans="1:6" ht="15.75" customHeight="1" x14ac:dyDescent="0.3">
      <c r="A2" s="36"/>
      <c r="B2" s="36"/>
      <c r="C2" s="36"/>
      <c r="D2" s="36"/>
      <c r="E2" s="36"/>
      <c r="F2" s="36"/>
    </row>
    <row r="3" spans="1:6" ht="42" customHeight="1" x14ac:dyDescent="0.25">
      <c r="A3" s="138" t="s">
        <v>284</v>
      </c>
      <c r="B3" s="138"/>
      <c r="C3" s="138"/>
      <c r="D3" s="138"/>
      <c r="E3" s="138"/>
      <c r="F3" s="138"/>
    </row>
    <row r="4" spans="1:6" ht="15.75" x14ac:dyDescent="0.25">
      <c r="A4" s="138" t="s">
        <v>283</v>
      </c>
      <c r="B4" s="138"/>
      <c r="C4" s="138"/>
      <c r="D4" s="138"/>
      <c r="E4" s="138"/>
      <c r="F4" s="138"/>
    </row>
    <row r="5" spans="1:6" ht="20.25" customHeight="1" x14ac:dyDescent="0.25">
      <c r="A5" s="139"/>
      <c r="B5" s="139"/>
      <c r="C5" s="139"/>
      <c r="D5" s="139"/>
      <c r="E5" s="139"/>
      <c r="F5" s="139"/>
    </row>
    <row r="6" spans="1:6" ht="15.75" x14ac:dyDescent="0.25">
      <c r="A6" s="138" t="s">
        <v>36</v>
      </c>
      <c r="B6" s="138"/>
      <c r="C6" s="138"/>
      <c r="D6" s="138"/>
      <c r="E6" s="138"/>
    </row>
    <row r="7" spans="1:6" ht="15.75" x14ac:dyDescent="0.25">
      <c r="A7" s="35" t="s">
        <v>0</v>
      </c>
      <c r="B7" s="35" t="s">
        <v>1</v>
      </c>
      <c r="C7" s="137" t="s">
        <v>2</v>
      </c>
      <c r="D7" s="137"/>
      <c r="E7" s="35" t="s">
        <v>6</v>
      </c>
      <c r="F7" s="42" t="s">
        <v>150</v>
      </c>
    </row>
    <row r="8" spans="1:6" ht="15" customHeight="1" x14ac:dyDescent="0.25">
      <c r="A8" s="6">
        <v>1</v>
      </c>
      <c r="B8" s="2" t="s">
        <v>282</v>
      </c>
      <c r="C8" s="2" t="s">
        <v>3</v>
      </c>
      <c r="D8" s="2" t="s">
        <v>4</v>
      </c>
      <c r="E8" s="2" t="s">
        <v>7</v>
      </c>
      <c r="F8" s="50" t="s">
        <v>116</v>
      </c>
    </row>
    <row r="9" spans="1:6" x14ac:dyDescent="0.25">
      <c r="A9" s="6">
        <v>2</v>
      </c>
      <c r="B9" s="2" t="s">
        <v>281</v>
      </c>
      <c r="C9" s="2" t="s">
        <v>3</v>
      </c>
      <c r="D9" s="2" t="s">
        <v>5</v>
      </c>
      <c r="E9" s="2" t="s">
        <v>7</v>
      </c>
      <c r="F9" s="50" t="s">
        <v>116</v>
      </c>
    </row>
    <row r="10" spans="1:6" x14ac:dyDescent="0.25">
      <c r="A10" s="6">
        <v>3</v>
      </c>
      <c r="B10" s="2" t="s">
        <v>280</v>
      </c>
      <c r="C10" s="2" t="s">
        <v>115</v>
      </c>
      <c r="D10" s="2" t="s">
        <v>20</v>
      </c>
      <c r="E10" s="2" t="s">
        <v>9</v>
      </c>
      <c r="F10" s="50" t="s">
        <v>116</v>
      </c>
    </row>
    <row r="11" spans="1:6" x14ac:dyDescent="0.25">
      <c r="A11" s="6">
        <v>4</v>
      </c>
      <c r="B11" s="2" t="s">
        <v>279</v>
      </c>
      <c r="C11" s="2" t="s">
        <v>115</v>
      </c>
      <c r="D11" s="2" t="s">
        <v>5</v>
      </c>
      <c r="E11" s="2" t="s">
        <v>9</v>
      </c>
      <c r="F11" s="50" t="s">
        <v>116</v>
      </c>
    </row>
    <row r="12" spans="1:6" x14ac:dyDescent="0.25">
      <c r="A12" s="6">
        <v>5</v>
      </c>
      <c r="B12" s="2" t="s">
        <v>278</v>
      </c>
      <c r="C12" s="2" t="s">
        <v>11</v>
      </c>
      <c r="D12" s="2" t="s">
        <v>4</v>
      </c>
      <c r="E12" s="2" t="s">
        <v>7</v>
      </c>
      <c r="F12" s="50" t="s">
        <v>116</v>
      </c>
    </row>
    <row r="13" spans="1:6" x14ac:dyDescent="0.25">
      <c r="A13" s="6">
        <v>6</v>
      </c>
      <c r="B13" s="2" t="s">
        <v>277</v>
      </c>
      <c r="C13" s="2" t="s">
        <v>11</v>
      </c>
      <c r="D13" s="2" t="s">
        <v>5</v>
      </c>
      <c r="E13" s="2" t="s">
        <v>7</v>
      </c>
      <c r="F13" s="50" t="s">
        <v>116</v>
      </c>
    </row>
    <row r="14" spans="1:6" x14ac:dyDescent="0.25">
      <c r="A14" s="6">
        <v>7</v>
      </c>
      <c r="B14" s="2" t="s">
        <v>276</v>
      </c>
      <c r="C14" s="2" t="s">
        <v>12</v>
      </c>
      <c r="D14" s="2" t="s">
        <v>20</v>
      </c>
      <c r="E14" s="2" t="s">
        <v>9</v>
      </c>
      <c r="F14" s="50" t="s">
        <v>116</v>
      </c>
    </row>
    <row r="15" spans="1:6" x14ac:dyDescent="0.25">
      <c r="A15" s="6">
        <v>8</v>
      </c>
      <c r="B15" s="2" t="s">
        <v>275</v>
      </c>
      <c r="C15" s="2" t="s">
        <v>12</v>
      </c>
      <c r="D15" s="2" t="s">
        <v>5</v>
      </c>
      <c r="E15" s="2" t="s">
        <v>9</v>
      </c>
      <c r="F15" s="50" t="s">
        <v>116</v>
      </c>
    </row>
    <row r="16" spans="1:6" x14ac:dyDescent="0.25">
      <c r="A16" s="6">
        <v>9</v>
      </c>
      <c r="B16" s="2" t="s">
        <v>274</v>
      </c>
      <c r="C16" s="2" t="s">
        <v>13</v>
      </c>
      <c r="D16" s="2" t="s">
        <v>4</v>
      </c>
      <c r="E16" s="2" t="s">
        <v>7</v>
      </c>
      <c r="F16" s="50" t="s">
        <v>116</v>
      </c>
    </row>
    <row r="17" spans="1:6" x14ac:dyDescent="0.25">
      <c r="A17" s="6">
        <v>10</v>
      </c>
      <c r="B17" s="2" t="s">
        <v>273</v>
      </c>
      <c r="C17" s="2" t="s">
        <v>13</v>
      </c>
      <c r="D17" s="2" t="s">
        <v>5</v>
      </c>
      <c r="E17" s="2" t="s">
        <v>7</v>
      </c>
      <c r="F17" s="50" t="s">
        <v>116</v>
      </c>
    </row>
    <row r="18" spans="1:6" x14ac:dyDescent="0.25">
      <c r="A18" s="6">
        <v>11</v>
      </c>
      <c r="B18" s="2" t="s">
        <v>272</v>
      </c>
      <c r="C18" s="2" t="s">
        <v>14</v>
      </c>
      <c r="D18" s="2" t="s">
        <v>20</v>
      </c>
      <c r="E18" s="2" t="s">
        <v>9</v>
      </c>
      <c r="F18" s="50" t="s">
        <v>116</v>
      </c>
    </row>
    <row r="19" spans="1:6" x14ac:dyDescent="0.25">
      <c r="A19" s="6">
        <v>12</v>
      </c>
      <c r="B19" s="2" t="s">
        <v>271</v>
      </c>
      <c r="C19" s="2" t="s">
        <v>14</v>
      </c>
      <c r="D19" s="2" t="s">
        <v>5</v>
      </c>
      <c r="E19" s="2" t="s">
        <v>9</v>
      </c>
      <c r="F19" s="50" t="s">
        <v>116</v>
      </c>
    </row>
    <row r="20" spans="1:6" x14ac:dyDescent="0.25">
      <c r="A20" s="49"/>
      <c r="F20" s="51"/>
    </row>
    <row r="21" spans="1:6" ht="15.6" customHeight="1" x14ac:dyDescent="0.25">
      <c r="A21" s="138" t="s">
        <v>270</v>
      </c>
      <c r="B21" s="138"/>
      <c r="C21" s="138"/>
      <c r="D21" s="138"/>
      <c r="E21" s="138"/>
      <c r="F21" s="138"/>
    </row>
    <row r="22" spans="1:6" ht="15.75" x14ac:dyDescent="0.25">
      <c r="A22" s="35" t="s">
        <v>0</v>
      </c>
      <c r="B22" s="35" t="s">
        <v>1</v>
      </c>
      <c r="C22" s="137" t="s">
        <v>2</v>
      </c>
      <c r="D22" s="137"/>
      <c r="E22" s="35" t="s">
        <v>6</v>
      </c>
      <c r="F22" s="42" t="s">
        <v>150</v>
      </c>
    </row>
    <row r="23" spans="1:6" ht="15" customHeight="1" x14ac:dyDescent="0.25">
      <c r="A23" s="6">
        <v>1</v>
      </c>
      <c r="B23" s="2" t="s">
        <v>269</v>
      </c>
      <c r="C23" s="2" t="s">
        <v>3</v>
      </c>
      <c r="D23" s="2" t="s">
        <v>4</v>
      </c>
      <c r="E23" s="2" t="s">
        <v>7</v>
      </c>
      <c r="F23" s="50" t="s">
        <v>116</v>
      </c>
    </row>
    <row r="24" spans="1:6" x14ac:dyDescent="0.25">
      <c r="A24" s="6">
        <v>2</v>
      </c>
      <c r="B24" s="2" t="s">
        <v>268</v>
      </c>
      <c r="C24" s="2" t="s">
        <v>3</v>
      </c>
      <c r="D24" s="2" t="s">
        <v>5</v>
      </c>
      <c r="E24" s="2" t="s">
        <v>7</v>
      </c>
      <c r="F24" s="50" t="s">
        <v>116</v>
      </c>
    </row>
    <row r="25" spans="1:6" x14ac:dyDescent="0.25">
      <c r="A25" s="6">
        <v>3</v>
      </c>
      <c r="B25" s="2" t="s">
        <v>267</v>
      </c>
      <c r="C25" s="2" t="s">
        <v>115</v>
      </c>
      <c r="D25" s="2" t="s">
        <v>20</v>
      </c>
      <c r="E25" s="2" t="s">
        <v>9</v>
      </c>
      <c r="F25" s="50" t="s">
        <v>116</v>
      </c>
    </row>
    <row r="26" spans="1:6" x14ac:dyDescent="0.25">
      <c r="A26" s="6">
        <v>4</v>
      </c>
      <c r="B26" s="2" t="s">
        <v>266</v>
      </c>
      <c r="C26" s="2" t="s">
        <v>115</v>
      </c>
      <c r="D26" s="2" t="s">
        <v>5</v>
      </c>
      <c r="E26" s="2" t="s">
        <v>9</v>
      </c>
      <c r="F26" s="50" t="s">
        <v>116</v>
      </c>
    </row>
    <row r="27" spans="1:6" x14ac:dyDescent="0.25">
      <c r="A27" s="6">
        <v>5</v>
      </c>
      <c r="B27" s="2" t="s">
        <v>265</v>
      </c>
      <c r="C27" s="2" t="s">
        <v>11</v>
      </c>
      <c r="D27" s="2" t="s">
        <v>4</v>
      </c>
      <c r="E27" s="2" t="s">
        <v>7</v>
      </c>
      <c r="F27" s="50" t="s">
        <v>116</v>
      </c>
    </row>
    <row r="28" spans="1:6" x14ac:dyDescent="0.25">
      <c r="A28" s="6">
        <v>6</v>
      </c>
      <c r="B28" s="2" t="s">
        <v>264</v>
      </c>
      <c r="C28" s="2" t="s">
        <v>11</v>
      </c>
      <c r="D28" s="2" t="s">
        <v>5</v>
      </c>
      <c r="E28" s="2" t="s">
        <v>7</v>
      </c>
      <c r="F28" s="50" t="s">
        <v>116</v>
      </c>
    </row>
    <row r="29" spans="1:6" x14ac:dyDescent="0.25">
      <c r="A29" s="6">
        <v>7</v>
      </c>
      <c r="B29" s="2" t="s">
        <v>263</v>
      </c>
      <c r="C29" s="2" t="s">
        <v>12</v>
      </c>
      <c r="D29" s="2" t="s">
        <v>20</v>
      </c>
      <c r="E29" s="2" t="s">
        <v>9</v>
      </c>
      <c r="F29" s="50" t="s">
        <v>116</v>
      </c>
    </row>
    <row r="30" spans="1:6" x14ac:dyDescent="0.25">
      <c r="A30" s="6">
        <v>8</v>
      </c>
      <c r="B30" s="2" t="s">
        <v>262</v>
      </c>
      <c r="C30" s="2" t="s">
        <v>12</v>
      </c>
      <c r="D30" s="2" t="s">
        <v>5</v>
      </c>
      <c r="E30" s="2" t="s">
        <v>9</v>
      </c>
      <c r="F30" s="50" t="s">
        <v>116</v>
      </c>
    </row>
    <row r="32" spans="1:6" ht="15.75" x14ac:dyDescent="0.25">
      <c r="A32" s="138" t="s">
        <v>47</v>
      </c>
      <c r="B32" s="138"/>
      <c r="C32" s="138"/>
      <c r="D32" s="138"/>
      <c r="E32" s="138"/>
    </row>
    <row r="33" spans="1:6" ht="15.75" x14ac:dyDescent="0.25">
      <c r="A33" s="35" t="s">
        <v>0</v>
      </c>
      <c r="B33" s="35" t="s">
        <v>1</v>
      </c>
      <c r="C33" s="137" t="s">
        <v>2</v>
      </c>
      <c r="D33" s="137"/>
      <c r="E33" s="35" t="s">
        <v>6</v>
      </c>
      <c r="F33" s="42" t="s">
        <v>150</v>
      </c>
    </row>
    <row r="34" spans="1:6" ht="15" customHeight="1" x14ac:dyDescent="0.25">
      <c r="A34" s="6">
        <v>1</v>
      </c>
      <c r="B34" s="2" t="s">
        <v>261</v>
      </c>
      <c r="C34" s="2" t="s">
        <v>3</v>
      </c>
      <c r="D34" s="2" t="s">
        <v>5</v>
      </c>
      <c r="E34" s="2" t="s">
        <v>9</v>
      </c>
      <c r="F34" s="50" t="s">
        <v>116</v>
      </c>
    </row>
    <row r="35" spans="1:6" x14ac:dyDescent="0.25">
      <c r="A35" s="6">
        <v>2</v>
      </c>
      <c r="B35" s="2" t="s">
        <v>260</v>
      </c>
      <c r="C35" s="2" t="s">
        <v>115</v>
      </c>
      <c r="D35" s="2" t="s">
        <v>4</v>
      </c>
      <c r="E35" s="2" t="s">
        <v>7</v>
      </c>
      <c r="F35" s="50" t="s">
        <v>116</v>
      </c>
    </row>
    <row r="36" spans="1:6" x14ac:dyDescent="0.25">
      <c r="A36" s="6">
        <v>3</v>
      </c>
      <c r="B36" s="2" t="s">
        <v>259</v>
      </c>
      <c r="C36" s="2" t="s">
        <v>115</v>
      </c>
      <c r="D36" s="2" t="s">
        <v>5</v>
      </c>
      <c r="E36" s="2" t="s">
        <v>7</v>
      </c>
      <c r="F36" s="50" t="s">
        <v>116</v>
      </c>
    </row>
    <row r="37" spans="1:6" x14ac:dyDescent="0.25">
      <c r="A37" s="6">
        <v>4</v>
      </c>
      <c r="B37" s="2" t="s">
        <v>258</v>
      </c>
      <c r="C37" s="2" t="s">
        <v>11</v>
      </c>
      <c r="D37" s="2" t="s">
        <v>20</v>
      </c>
      <c r="E37" s="2" t="s">
        <v>9</v>
      </c>
      <c r="F37" s="50" t="s">
        <v>116</v>
      </c>
    </row>
    <row r="38" spans="1:6" x14ac:dyDescent="0.25">
      <c r="A38" s="6">
        <v>5</v>
      </c>
      <c r="B38" s="2" t="s">
        <v>257</v>
      </c>
      <c r="C38" s="2" t="s">
        <v>11</v>
      </c>
      <c r="D38" s="2" t="s">
        <v>5</v>
      </c>
      <c r="E38" s="2" t="s">
        <v>9</v>
      </c>
      <c r="F38" s="50" t="s">
        <v>116</v>
      </c>
    </row>
    <row r="39" spans="1:6" x14ac:dyDescent="0.25">
      <c r="A39" s="6">
        <v>6</v>
      </c>
      <c r="B39" s="2" t="s">
        <v>256</v>
      </c>
      <c r="C39" s="2" t="s">
        <v>12</v>
      </c>
      <c r="D39" s="2" t="s">
        <v>4</v>
      </c>
      <c r="E39" s="2" t="s">
        <v>7</v>
      </c>
      <c r="F39" s="50" t="s">
        <v>116</v>
      </c>
    </row>
    <row r="40" spans="1:6" x14ac:dyDescent="0.25">
      <c r="A40" s="6">
        <v>7</v>
      </c>
      <c r="B40" s="2" t="s">
        <v>255</v>
      </c>
      <c r="C40" s="2" t="s">
        <v>12</v>
      </c>
      <c r="D40" s="2" t="s">
        <v>5</v>
      </c>
      <c r="E40" s="2" t="s">
        <v>7</v>
      </c>
      <c r="F40" s="50" t="s">
        <v>116</v>
      </c>
    </row>
    <row r="41" spans="1:6" x14ac:dyDescent="0.25">
      <c r="A41" s="6">
        <v>8</v>
      </c>
      <c r="B41" s="2" t="s">
        <v>254</v>
      </c>
      <c r="C41" s="2" t="s">
        <v>13</v>
      </c>
      <c r="D41" s="2" t="s">
        <v>20</v>
      </c>
      <c r="E41" s="2" t="s">
        <v>9</v>
      </c>
      <c r="F41" s="50" t="s">
        <v>116</v>
      </c>
    </row>
    <row r="42" spans="1:6" x14ac:dyDescent="0.25">
      <c r="A42" s="6">
        <v>9</v>
      </c>
      <c r="B42" s="2" t="s">
        <v>253</v>
      </c>
      <c r="C42" s="2" t="s">
        <v>13</v>
      </c>
      <c r="D42" s="2" t="s">
        <v>5</v>
      </c>
      <c r="E42" s="2" t="s">
        <v>9</v>
      </c>
      <c r="F42" s="50" t="s">
        <v>116</v>
      </c>
    </row>
    <row r="44" spans="1:6" ht="15.6" customHeight="1" x14ac:dyDescent="0.25">
      <c r="A44" s="138" t="s">
        <v>252</v>
      </c>
      <c r="B44" s="138"/>
      <c r="C44" s="138"/>
      <c r="D44" s="138"/>
      <c r="E44" s="138"/>
      <c r="F44" s="138"/>
    </row>
    <row r="45" spans="1:6" ht="15.75" x14ac:dyDescent="0.25">
      <c r="A45" s="35" t="s">
        <v>0</v>
      </c>
      <c r="B45" s="35" t="s">
        <v>1</v>
      </c>
      <c r="C45" s="137" t="s">
        <v>2</v>
      </c>
      <c r="D45" s="137"/>
      <c r="E45" s="35" t="s">
        <v>6</v>
      </c>
      <c r="F45" s="42" t="s">
        <v>150</v>
      </c>
    </row>
    <row r="46" spans="1:6" x14ac:dyDescent="0.25">
      <c r="A46" s="3">
        <v>1</v>
      </c>
      <c r="B46" s="3" t="s">
        <v>251</v>
      </c>
      <c r="C46" s="3" t="s">
        <v>11</v>
      </c>
      <c r="D46" s="3" t="s">
        <v>20</v>
      </c>
      <c r="E46" s="3" t="s">
        <v>9</v>
      </c>
      <c r="F46" s="50" t="s">
        <v>116</v>
      </c>
    </row>
    <row r="48" spans="1:6" ht="15.6" customHeight="1" x14ac:dyDescent="0.25">
      <c r="A48" s="142" t="s">
        <v>43</v>
      </c>
      <c r="B48" s="142"/>
      <c r="C48" s="142"/>
      <c r="D48" s="142"/>
      <c r="E48" s="142"/>
      <c r="F48" s="142"/>
    </row>
    <row r="49" spans="1:6" ht="15.75" x14ac:dyDescent="0.25">
      <c r="A49" s="35" t="s">
        <v>0</v>
      </c>
      <c r="B49" s="35" t="s">
        <v>1</v>
      </c>
      <c r="C49" s="137" t="s">
        <v>2</v>
      </c>
      <c r="D49" s="137"/>
      <c r="E49" s="35" t="s">
        <v>6</v>
      </c>
      <c r="F49" s="42" t="s">
        <v>150</v>
      </c>
    </row>
    <row r="50" spans="1:6" ht="15" customHeight="1" x14ac:dyDescent="0.25">
      <c r="A50" s="6">
        <v>1</v>
      </c>
      <c r="B50" s="2" t="s">
        <v>250</v>
      </c>
      <c r="C50" s="2" t="s">
        <v>3</v>
      </c>
      <c r="D50" s="2" t="s">
        <v>5</v>
      </c>
      <c r="E50" s="2" t="s">
        <v>9</v>
      </c>
      <c r="F50" s="50" t="s">
        <v>116</v>
      </c>
    </row>
    <row r="51" spans="1:6" x14ac:dyDescent="0.25">
      <c r="A51" s="6">
        <v>2</v>
      </c>
      <c r="B51" s="2" t="s">
        <v>249</v>
      </c>
      <c r="C51" s="2" t="s">
        <v>115</v>
      </c>
      <c r="D51" s="2" t="s">
        <v>5</v>
      </c>
      <c r="E51" s="2" t="s">
        <v>7</v>
      </c>
      <c r="F51" s="50" t="s">
        <v>116</v>
      </c>
    </row>
    <row r="52" spans="1:6" x14ac:dyDescent="0.25">
      <c r="A52" s="6">
        <v>3</v>
      </c>
      <c r="B52" s="2" t="s">
        <v>248</v>
      </c>
      <c r="C52" s="2" t="s">
        <v>11</v>
      </c>
      <c r="D52" s="2" t="s">
        <v>5</v>
      </c>
      <c r="E52" s="2" t="s">
        <v>9</v>
      </c>
      <c r="F52" s="50" t="s">
        <v>116</v>
      </c>
    </row>
    <row r="53" spans="1:6" x14ac:dyDescent="0.25">
      <c r="A53" s="6">
        <v>4</v>
      </c>
      <c r="B53" s="2" t="s">
        <v>247</v>
      </c>
      <c r="C53" s="2" t="s">
        <v>12</v>
      </c>
      <c r="D53" s="2" t="s">
        <v>4</v>
      </c>
      <c r="E53" s="2" t="s">
        <v>7</v>
      </c>
      <c r="F53" s="50" t="s">
        <v>116</v>
      </c>
    </row>
    <row r="54" spans="1:6" x14ac:dyDescent="0.25">
      <c r="A54" s="6">
        <v>5</v>
      </c>
      <c r="B54" s="2" t="s">
        <v>246</v>
      </c>
      <c r="C54" s="2" t="s">
        <v>12</v>
      </c>
      <c r="D54" s="2" t="s">
        <v>5</v>
      </c>
      <c r="E54" s="2" t="s">
        <v>7</v>
      </c>
      <c r="F54" s="50" t="s">
        <v>116</v>
      </c>
    </row>
    <row r="56" spans="1:6" ht="15.6" customHeight="1" x14ac:dyDescent="0.25">
      <c r="A56" s="138" t="s">
        <v>245</v>
      </c>
      <c r="B56" s="138"/>
      <c r="C56" s="138"/>
      <c r="D56" s="138"/>
      <c r="E56" s="138"/>
      <c r="F56" s="138"/>
    </row>
    <row r="57" spans="1:6" ht="15.75" x14ac:dyDescent="0.25">
      <c r="A57" s="35" t="s">
        <v>0</v>
      </c>
      <c r="B57" s="35" t="s">
        <v>1</v>
      </c>
      <c r="C57" s="140" t="s">
        <v>2</v>
      </c>
      <c r="D57" s="141"/>
      <c r="E57" s="35" t="s">
        <v>6</v>
      </c>
      <c r="F57" s="42" t="s">
        <v>150</v>
      </c>
    </row>
    <row r="58" spans="1:6" x14ac:dyDescent="0.25">
      <c r="A58" s="6">
        <v>1</v>
      </c>
      <c r="B58" s="2" t="s">
        <v>244</v>
      </c>
      <c r="C58" s="2" t="s">
        <v>13</v>
      </c>
      <c r="D58" s="2" t="s">
        <v>5</v>
      </c>
      <c r="E58" s="2" t="s">
        <v>9</v>
      </c>
      <c r="F58" s="50" t="s">
        <v>116</v>
      </c>
    </row>
    <row r="60" spans="1:6" ht="15.75" customHeight="1" x14ac:dyDescent="0.25">
      <c r="A60" s="138" t="s">
        <v>42</v>
      </c>
      <c r="B60" s="138"/>
      <c r="C60" s="138"/>
      <c r="D60" s="138"/>
      <c r="E60" s="138"/>
      <c r="F60" s="138"/>
    </row>
    <row r="61" spans="1:6" ht="15.75" x14ac:dyDescent="0.25">
      <c r="A61" s="35" t="s">
        <v>0</v>
      </c>
      <c r="B61" s="35" t="s">
        <v>1</v>
      </c>
      <c r="C61" s="137" t="s">
        <v>2</v>
      </c>
      <c r="D61" s="137"/>
      <c r="E61" s="35" t="s">
        <v>6</v>
      </c>
      <c r="F61" s="42" t="s">
        <v>150</v>
      </c>
    </row>
    <row r="62" spans="1:6" x14ac:dyDescent="0.25">
      <c r="A62" s="6">
        <v>1</v>
      </c>
      <c r="B62" s="2" t="s">
        <v>243</v>
      </c>
      <c r="C62" s="2" t="s">
        <v>11</v>
      </c>
      <c r="D62" s="2" t="s">
        <v>20</v>
      </c>
      <c r="E62" s="2" t="s">
        <v>9</v>
      </c>
      <c r="F62" s="50" t="s">
        <v>116</v>
      </c>
    </row>
    <row r="63" spans="1:6" x14ac:dyDescent="0.25">
      <c r="A63" s="6">
        <v>2</v>
      </c>
      <c r="B63" s="2" t="s">
        <v>242</v>
      </c>
      <c r="C63" s="2" t="s">
        <v>12</v>
      </c>
      <c r="D63" s="2" t="s">
        <v>4</v>
      </c>
      <c r="E63" s="2" t="s">
        <v>7</v>
      </c>
      <c r="F63" s="50" t="s">
        <v>116</v>
      </c>
    </row>
    <row r="64" spans="1:6" x14ac:dyDescent="0.25">
      <c r="A64" s="6">
        <v>3</v>
      </c>
      <c r="B64" s="2" t="s">
        <v>241</v>
      </c>
      <c r="C64" s="2" t="s">
        <v>13</v>
      </c>
      <c r="D64" s="2" t="s">
        <v>20</v>
      </c>
      <c r="E64" s="2" t="s">
        <v>9</v>
      </c>
      <c r="F64" s="50" t="s">
        <v>116</v>
      </c>
    </row>
    <row r="66" spans="1:6" ht="15.6" customHeight="1" x14ac:dyDescent="0.25">
      <c r="A66" s="138" t="s">
        <v>56</v>
      </c>
      <c r="B66" s="138"/>
      <c r="C66" s="138"/>
      <c r="D66" s="138"/>
      <c r="E66" s="138"/>
      <c r="F66" s="138"/>
    </row>
    <row r="67" spans="1:6" ht="15.75" x14ac:dyDescent="0.25">
      <c r="A67" s="35" t="s">
        <v>0</v>
      </c>
      <c r="B67" s="35" t="s">
        <v>1</v>
      </c>
      <c r="C67" s="137" t="s">
        <v>2</v>
      </c>
      <c r="D67" s="137"/>
      <c r="E67" s="35" t="s">
        <v>6</v>
      </c>
      <c r="F67" s="42" t="s">
        <v>150</v>
      </c>
    </row>
    <row r="68" spans="1:6" ht="15" customHeight="1" x14ac:dyDescent="0.25">
      <c r="A68" s="6">
        <v>1</v>
      </c>
      <c r="B68" s="2" t="s">
        <v>240</v>
      </c>
      <c r="C68" s="2" t="s">
        <v>11</v>
      </c>
      <c r="D68" s="2" t="s">
        <v>20</v>
      </c>
      <c r="E68" s="2" t="s">
        <v>9</v>
      </c>
      <c r="F68" s="50" t="s">
        <v>116</v>
      </c>
    </row>
    <row r="69" spans="1:6" x14ac:dyDescent="0.25">
      <c r="A69" s="6">
        <v>2</v>
      </c>
      <c r="B69" s="2" t="s">
        <v>239</v>
      </c>
      <c r="C69" s="2" t="s">
        <v>11</v>
      </c>
      <c r="D69" s="2" t="s">
        <v>5</v>
      </c>
      <c r="E69" s="2" t="s">
        <v>9</v>
      </c>
      <c r="F69" s="50" t="s">
        <v>116</v>
      </c>
    </row>
    <row r="71" spans="1:6" ht="15.6" customHeight="1" x14ac:dyDescent="0.25">
      <c r="A71" s="138" t="s">
        <v>238</v>
      </c>
      <c r="B71" s="138"/>
      <c r="C71" s="138"/>
      <c r="D71" s="138"/>
      <c r="E71" s="138"/>
      <c r="F71" s="138"/>
    </row>
    <row r="72" spans="1:6" ht="15.75" x14ac:dyDescent="0.25">
      <c r="A72" s="35" t="s">
        <v>0</v>
      </c>
      <c r="B72" s="35" t="s">
        <v>1</v>
      </c>
      <c r="C72" s="137" t="s">
        <v>2</v>
      </c>
      <c r="D72" s="137"/>
      <c r="E72" s="35" t="s">
        <v>6</v>
      </c>
      <c r="F72" s="42" t="s">
        <v>150</v>
      </c>
    </row>
    <row r="73" spans="1:6" x14ac:dyDescent="0.25">
      <c r="A73" s="6">
        <v>1</v>
      </c>
      <c r="B73" s="2" t="s">
        <v>237</v>
      </c>
      <c r="C73" s="2" t="s">
        <v>14</v>
      </c>
      <c r="D73" s="2" t="s">
        <v>5</v>
      </c>
      <c r="E73" s="2" t="s">
        <v>7</v>
      </c>
      <c r="F73" s="50" t="s">
        <v>116</v>
      </c>
    </row>
    <row r="75" spans="1:6" ht="15.6" customHeight="1" x14ac:dyDescent="0.25">
      <c r="A75" s="138" t="s">
        <v>24</v>
      </c>
      <c r="B75" s="138"/>
      <c r="C75" s="138"/>
      <c r="D75" s="138"/>
      <c r="E75" s="138"/>
      <c r="F75" s="138"/>
    </row>
    <row r="76" spans="1:6" ht="15.75" x14ac:dyDescent="0.25">
      <c r="A76" s="35" t="s">
        <v>0</v>
      </c>
      <c r="B76" s="35" t="s">
        <v>1</v>
      </c>
      <c r="C76" s="137" t="s">
        <v>2</v>
      </c>
      <c r="D76" s="137"/>
      <c r="E76" s="35" t="s">
        <v>6</v>
      </c>
      <c r="F76" s="42" t="s">
        <v>150</v>
      </c>
    </row>
    <row r="77" spans="1:6" x14ac:dyDescent="0.25">
      <c r="A77" s="32">
        <v>1</v>
      </c>
      <c r="B77" s="31" t="s">
        <v>236</v>
      </c>
      <c r="C77" s="31" t="s">
        <v>11</v>
      </c>
      <c r="D77" s="31" t="s">
        <v>20</v>
      </c>
      <c r="E77" s="31" t="s">
        <v>9</v>
      </c>
      <c r="F77" s="50" t="s">
        <v>116</v>
      </c>
    </row>
    <row r="78" spans="1:6" ht="15" customHeight="1" x14ac:dyDescent="0.25">
      <c r="A78" s="32">
        <v>2</v>
      </c>
      <c r="B78" s="31" t="s">
        <v>235</v>
      </c>
      <c r="C78" s="31" t="s">
        <v>12</v>
      </c>
      <c r="D78" s="31" t="s">
        <v>4</v>
      </c>
      <c r="E78" s="31" t="s">
        <v>7</v>
      </c>
      <c r="F78" s="50" t="s">
        <v>116</v>
      </c>
    </row>
    <row r="79" spans="1:6" x14ac:dyDescent="0.25">
      <c r="A79" s="32">
        <v>3</v>
      </c>
      <c r="B79" s="31" t="s">
        <v>234</v>
      </c>
      <c r="C79" s="31" t="s">
        <v>13</v>
      </c>
      <c r="D79" s="31" t="s">
        <v>20</v>
      </c>
      <c r="E79" s="31" t="s">
        <v>9</v>
      </c>
      <c r="F79" s="50" t="s">
        <v>116</v>
      </c>
    </row>
    <row r="80" spans="1:6" x14ac:dyDescent="0.25">
      <c r="A80" s="32">
        <v>4</v>
      </c>
      <c r="B80" s="31" t="s">
        <v>233</v>
      </c>
      <c r="C80" s="31" t="s">
        <v>14</v>
      </c>
      <c r="D80" s="31" t="s">
        <v>4</v>
      </c>
      <c r="E80" s="31" t="s">
        <v>7</v>
      </c>
      <c r="F80" s="50" t="s">
        <v>116</v>
      </c>
    </row>
    <row r="81" spans="1:6" x14ac:dyDescent="0.25">
      <c r="A81" s="32">
        <v>5</v>
      </c>
      <c r="B81" s="31" t="s">
        <v>232</v>
      </c>
      <c r="C81" s="31" t="s">
        <v>15</v>
      </c>
      <c r="D81" s="31" t="s">
        <v>20</v>
      </c>
      <c r="E81" s="31" t="s">
        <v>9</v>
      </c>
      <c r="F81" s="50" t="s">
        <v>116</v>
      </c>
    </row>
    <row r="82" spans="1:6" ht="15" customHeight="1" x14ac:dyDescent="0.25">
      <c r="A82" s="32">
        <v>6</v>
      </c>
      <c r="B82" s="31" t="s">
        <v>231</v>
      </c>
      <c r="C82" s="31" t="s">
        <v>16</v>
      </c>
      <c r="D82" s="31" t="s">
        <v>4</v>
      </c>
      <c r="E82" s="31" t="s">
        <v>7</v>
      </c>
      <c r="F82" s="50" t="s">
        <v>116</v>
      </c>
    </row>
    <row r="83" spans="1:6" x14ac:dyDescent="0.25">
      <c r="A83" s="32">
        <v>7</v>
      </c>
      <c r="B83" s="31" t="s">
        <v>230</v>
      </c>
      <c r="C83" s="31" t="s">
        <v>16</v>
      </c>
      <c r="D83" s="31" t="s">
        <v>5</v>
      </c>
      <c r="E83" s="31" t="s">
        <v>7</v>
      </c>
      <c r="F83" s="50" t="s">
        <v>116</v>
      </c>
    </row>
    <row r="85" spans="1:6" ht="15.6" customHeight="1" x14ac:dyDescent="0.25">
      <c r="A85" s="138" t="s">
        <v>229</v>
      </c>
      <c r="B85" s="138"/>
      <c r="C85" s="138"/>
      <c r="D85" s="138"/>
      <c r="E85" s="138"/>
      <c r="F85" s="138"/>
    </row>
    <row r="86" spans="1:6" ht="15.75" x14ac:dyDescent="0.25">
      <c r="A86" s="35" t="s">
        <v>0</v>
      </c>
      <c r="B86" s="35" t="s">
        <v>1</v>
      </c>
      <c r="C86" s="137" t="s">
        <v>2</v>
      </c>
      <c r="D86" s="137"/>
      <c r="E86" s="35" t="s">
        <v>6</v>
      </c>
      <c r="F86" s="42" t="s">
        <v>150</v>
      </c>
    </row>
    <row r="87" spans="1:6" x14ac:dyDescent="0.25">
      <c r="A87" s="6">
        <v>1</v>
      </c>
      <c r="B87" s="2" t="s">
        <v>228</v>
      </c>
      <c r="C87" s="2" t="s">
        <v>16</v>
      </c>
      <c r="D87" s="2" t="s">
        <v>5</v>
      </c>
      <c r="E87" s="2" t="s">
        <v>7</v>
      </c>
      <c r="F87" s="50" t="s">
        <v>116</v>
      </c>
    </row>
    <row r="89" spans="1:6" ht="15.6" customHeight="1" x14ac:dyDescent="0.25">
      <c r="A89" s="138" t="s">
        <v>227</v>
      </c>
      <c r="B89" s="138"/>
      <c r="C89" s="138"/>
      <c r="D89" s="138"/>
      <c r="E89" s="138"/>
      <c r="F89" s="138"/>
    </row>
    <row r="90" spans="1:6" ht="15.75" x14ac:dyDescent="0.25">
      <c r="A90" s="35" t="s">
        <v>0</v>
      </c>
      <c r="B90" s="35" t="s">
        <v>1</v>
      </c>
      <c r="C90" s="137" t="s">
        <v>2</v>
      </c>
      <c r="D90" s="137"/>
      <c r="E90" s="35" t="s">
        <v>6</v>
      </c>
      <c r="F90" s="42" t="s">
        <v>150</v>
      </c>
    </row>
    <row r="91" spans="1:6" x14ac:dyDescent="0.25">
      <c r="A91" s="6">
        <v>1</v>
      </c>
      <c r="B91" s="2" t="s">
        <v>226</v>
      </c>
      <c r="C91" s="2" t="s">
        <v>12</v>
      </c>
      <c r="D91" s="2" t="s">
        <v>4</v>
      </c>
      <c r="E91" s="2" t="s">
        <v>7</v>
      </c>
      <c r="F91" s="50" t="s">
        <v>116</v>
      </c>
    </row>
    <row r="92" spans="1:6" x14ac:dyDescent="0.25">
      <c r="A92" s="49"/>
    </row>
    <row r="93" spans="1:6" ht="15.6" customHeight="1" x14ac:dyDescent="0.25">
      <c r="A93" s="138" t="s">
        <v>114</v>
      </c>
      <c r="B93" s="138"/>
      <c r="C93" s="138"/>
      <c r="D93" s="138"/>
      <c r="E93" s="138"/>
      <c r="F93" s="138"/>
    </row>
    <row r="94" spans="1:6" ht="15.75" x14ac:dyDescent="0.25">
      <c r="A94" s="35" t="s">
        <v>0</v>
      </c>
      <c r="B94" s="35" t="s">
        <v>1</v>
      </c>
      <c r="C94" s="137" t="s">
        <v>2</v>
      </c>
      <c r="D94" s="137"/>
      <c r="E94" s="35" t="s">
        <v>6</v>
      </c>
      <c r="F94" s="42" t="s">
        <v>150</v>
      </c>
    </row>
    <row r="95" spans="1:6" x14ac:dyDescent="0.25">
      <c r="A95" s="6">
        <v>1</v>
      </c>
      <c r="B95" s="2" t="s">
        <v>225</v>
      </c>
      <c r="C95" s="2" t="s">
        <v>11</v>
      </c>
      <c r="D95" s="2" t="s">
        <v>5</v>
      </c>
      <c r="E95" s="2" t="s">
        <v>9</v>
      </c>
      <c r="F95" s="50" t="s">
        <v>116</v>
      </c>
    </row>
    <row r="97" spans="1:6" ht="15.6" customHeight="1" x14ac:dyDescent="0.25">
      <c r="A97" s="136" t="s">
        <v>224</v>
      </c>
      <c r="B97" s="136"/>
      <c r="C97" s="136"/>
      <c r="D97" s="136"/>
      <c r="E97" s="136"/>
      <c r="F97" s="136"/>
    </row>
    <row r="98" spans="1:6" ht="15.75" x14ac:dyDescent="0.25">
      <c r="A98" s="35" t="s">
        <v>0</v>
      </c>
      <c r="B98" s="35" t="s">
        <v>1</v>
      </c>
      <c r="C98" s="137" t="s">
        <v>2</v>
      </c>
      <c r="D98" s="137"/>
      <c r="E98" s="35" t="s">
        <v>6</v>
      </c>
      <c r="F98" s="42" t="s">
        <v>150</v>
      </c>
    </row>
    <row r="99" spans="1:6" ht="15" customHeight="1" x14ac:dyDescent="0.25">
      <c r="A99" s="6">
        <v>1</v>
      </c>
      <c r="B99" s="2" t="s">
        <v>223</v>
      </c>
      <c r="C99" s="2" t="s">
        <v>3</v>
      </c>
      <c r="D99" s="2" t="s">
        <v>20</v>
      </c>
      <c r="E99" s="2" t="s">
        <v>9</v>
      </c>
      <c r="F99" s="50" t="s">
        <v>116</v>
      </c>
    </row>
    <row r="100" spans="1:6" x14ac:dyDescent="0.25">
      <c r="A100" s="6">
        <v>2</v>
      </c>
      <c r="B100" s="2" t="s">
        <v>222</v>
      </c>
      <c r="C100" s="2" t="s">
        <v>3</v>
      </c>
      <c r="D100" s="2" t="s">
        <v>5</v>
      </c>
      <c r="E100" s="2" t="s">
        <v>9</v>
      </c>
      <c r="F100" s="50" t="s">
        <v>116</v>
      </c>
    </row>
    <row r="101" spans="1:6" x14ac:dyDescent="0.25">
      <c r="A101" s="6">
        <v>3</v>
      </c>
      <c r="B101" s="2" t="s">
        <v>221</v>
      </c>
      <c r="C101" s="2" t="s">
        <v>115</v>
      </c>
      <c r="D101" s="2" t="s">
        <v>4</v>
      </c>
      <c r="E101" s="2" t="s">
        <v>7</v>
      </c>
      <c r="F101" s="50" t="s">
        <v>116</v>
      </c>
    </row>
    <row r="102" spans="1:6" x14ac:dyDescent="0.25">
      <c r="A102" s="6">
        <v>4</v>
      </c>
      <c r="B102" s="2" t="s">
        <v>220</v>
      </c>
      <c r="C102" s="2" t="s">
        <v>115</v>
      </c>
      <c r="D102" s="2" t="s">
        <v>5</v>
      </c>
      <c r="E102" s="2" t="s">
        <v>7</v>
      </c>
      <c r="F102" s="50" t="s">
        <v>116</v>
      </c>
    </row>
    <row r="103" spans="1:6" x14ac:dyDescent="0.25">
      <c r="A103" s="6">
        <v>5</v>
      </c>
      <c r="B103" s="2" t="s">
        <v>219</v>
      </c>
      <c r="C103" s="2" t="s">
        <v>11</v>
      </c>
      <c r="D103" s="2" t="s">
        <v>20</v>
      </c>
      <c r="E103" s="2" t="s">
        <v>9</v>
      </c>
      <c r="F103" s="50" t="s">
        <v>116</v>
      </c>
    </row>
    <row r="104" spans="1:6" x14ac:dyDescent="0.25">
      <c r="A104" s="6">
        <v>6</v>
      </c>
      <c r="B104" s="2" t="s">
        <v>218</v>
      </c>
      <c r="C104" s="2" t="s">
        <v>11</v>
      </c>
      <c r="D104" s="2" t="s">
        <v>5</v>
      </c>
      <c r="E104" s="2" t="s">
        <v>9</v>
      </c>
      <c r="F104" s="50" t="s">
        <v>116</v>
      </c>
    </row>
    <row r="105" spans="1:6" x14ac:dyDescent="0.25">
      <c r="A105" s="6">
        <v>7</v>
      </c>
      <c r="B105" s="48" t="s">
        <v>217</v>
      </c>
      <c r="C105" s="2" t="s">
        <v>12</v>
      </c>
      <c r="D105" s="2" t="s">
        <v>4</v>
      </c>
      <c r="E105" s="2" t="s">
        <v>7</v>
      </c>
      <c r="F105" s="50" t="s">
        <v>116</v>
      </c>
    </row>
    <row r="106" spans="1:6" x14ac:dyDescent="0.25">
      <c r="A106" s="6">
        <v>8</v>
      </c>
      <c r="B106" s="2" t="s">
        <v>216</v>
      </c>
      <c r="C106" s="2" t="s">
        <v>12</v>
      </c>
      <c r="D106" s="2" t="s">
        <v>5</v>
      </c>
      <c r="E106" s="2" t="s">
        <v>7</v>
      </c>
      <c r="F106" s="50" t="s">
        <v>116</v>
      </c>
    </row>
    <row r="108" spans="1:6" ht="15.6" customHeight="1" x14ac:dyDescent="0.25">
      <c r="A108" s="138" t="s">
        <v>215</v>
      </c>
      <c r="B108" s="138"/>
      <c r="C108" s="138"/>
      <c r="D108" s="138"/>
      <c r="E108" s="138"/>
      <c r="F108" s="138"/>
    </row>
    <row r="109" spans="1:6" ht="15.75" x14ac:dyDescent="0.25">
      <c r="A109" s="35" t="s">
        <v>0</v>
      </c>
      <c r="B109" s="35" t="s">
        <v>1</v>
      </c>
      <c r="C109" s="137" t="s">
        <v>2</v>
      </c>
      <c r="D109" s="137"/>
      <c r="E109" s="35" t="s">
        <v>6</v>
      </c>
      <c r="F109" s="42" t="s">
        <v>150</v>
      </c>
    </row>
    <row r="110" spans="1:6" x14ac:dyDescent="0.25">
      <c r="A110" s="6">
        <v>1</v>
      </c>
      <c r="B110" s="2" t="s">
        <v>214</v>
      </c>
      <c r="C110" s="2" t="s">
        <v>16</v>
      </c>
      <c r="D110" s="2" t="s">
        <v>4</v>
      </c>
      <c r="E110" s="2" t="s">
        <v>7</v>
      </c>
      <c r="F110" s="50" t="s">
        <v>116</v>
      </c>
    </row>
    <row r="111" spans="1:6" x14ac:dyDescent="0.25">
      <c r="A111" s="6">
        <v>2</v>
      </c>
      <c r="B111" s="2" t="s">
        <v>213</v>
      </c>
      <c r="C111" s="2" t="s">
        <v>16</v>
      </c>
      <c r="D111" s="2" t="s">
        <v>5</v>
      </c>
      <c r="E111" s="2" t="s">
        <v>7</v>
      </c>
      <c r="F111" s="50" t="s">
        <v>116</v>
      </c>
    </row>
    <row r="113" spans="1:6" ht="15.6" customHeight="1" x14ac:dyDescent="0.25">
      <c r="A113" s="138" t="s">
        <v>212</v>
      </c>
      <c r="B113" s="138"/>
      <c r="C113" s="138"/>
      <c r="D113" s="138"/>
      <c r="E113" s="138"/>
      <c r="F113" s="138"/>
    </row>
    <row r="114" spans="1:6" ht="15.75" x14ac:dyDescent="0.25">
      <c r="A114" s="35" t="s">
        <v>0</v>
      </c>
      <c r="B114" s="35" t="s">
        <v>1</v>
      </c>
      <c r="C114" s="137" t="s">
        <v>2</v>
      </c>
      <c r="D114" s="137"/>
      <c r="E114" s="35" t="s">
        <v>6</v>
      </c>
      <c r="F114" s="42" t="s">
        <v>150</v>
      </c>
    </row>
    <row r="115" spans="1:6" ht="15" customHeight="1" x14ac:dyDescent="0.25">
      <c r="A115" s="6">
        <v>1</v>
      </c>
      <c r="B115" s="2" t="s">
        <v>211</v>
      </c>
      <c r="C115" s="2" t="s">
        <v>3</v>
      </c>
      <c r="D115" s="2" t="s">
        <v>20</v>
      </c>
      <c r="E115" s="2" t="s">
        <v>9</v>
      </c>
      <c r="F115" s="50" t="s">
        <v>116</v>
      </c>
    </row>
    <row r="116" spans="1:6" x14ac:dyDescent="0.25">
      <c r="A116" s="6">
        <v>2</v>
      </c>
      <c r="B116" s="2" t="s">
        <v>210</v>
      </c>
      <c r="C116" s="2" t="s">
        <v>3</v>
      </c>
      <c r="D116" s="2" t="s">
        <v>5</v>
      </c>
      <c r="E116" s="2" t="s">
        <v>9</v>
      </c>
      <c r="F116" s="50" t="s">
        <v>116</v>
      </c>
    </row>
    <row r="117" spans="1:6" x14ac:dyDescent="0.25">
      <c r="A117" s="6">
        <v>3</v>
      </c>
      <c r="B117" s="2" t="s">
        <v>209</v>
      </c>
      <c r="C117" s="2" t="s">
        <v>115</v>
      </c>
      <c r="D117" s="2" t="s">
        <v>4</v>
      </c>
      <c r="E117" s="2" t="s">
        <v>7</v>
      </c>
      <c r="F117" s="50" t="s">
        <v>116</v>
      </c>
    </row>
    <row r="118" spans="1:6" x14ac:dyDescent="0.25">
      <c r="A118" s="6">
        <v>4</v>
      </c>
      <c r="B118" s="2" t="s">
        <v>208</v>
      </c>
      <c r="C118" s="2" t="s">
        <v>115</v>
      </c>
      <c r="D118" s="2" t="s">
        <v>5</v>
      </c>
      <c r="E118" s="2" t="s">
        <v>7</v>
      </c>
      <c r="F118" s="50" t="s">
        <v>116</v>
      </c>
    </row>
    <row r="119" spans="1:6" x14ac:dyDescent="0.25">
      <c r="A119" s="6">
        <v>5</v>
      </c>
      <c r="B119" s="2" t="s">
        <v>207</v>
      </c>
      <c r="C119" s="2" t="s">
        <v>11</v>
      </c>
      <c r="D119" s="2" t="s">
        <v>20</v>
      </c>
      <c r="E119" s="2" t="s">
        <v>9</v>
      </c>
      <c r="F119" s="50" t="s">
        <v>116</v>
      </c>
    </row>
    <row r="120" spans="1:6" x14ac:dyDescent="0.25">
      <c r="A120" s="6">
        <v>6</v>
      </c>
      <c r="B120" s="2" t="s">
        <v>206</v>
      </c>
      <c r="C120" s="2" t="s">
        <v>11</v>
      </c>
      <c r="D120" s="2" t="s">
        <v>5</v>
      </c>
      <c r="E120" s="2" t="s">
        <v>9</v>
      </c>
      <c r="F120" s="50" t="s">
        <v>116</v>
      </c>
    </row>
    <row r="121" spans="1:6" x14ac:dyDescent="0.25">
      <c r="A121" s="6">
        <v>7</v>
      </c>
      <c r="B121" s="2" t="s">
        <v>205</v>
      </c>
      <c r="C121" s="2" t="s">
        <v>12</v>
      </c>
      <c r="D121" s="2" t="s">
        <v>4</v>
      </c>
      <c r="E121" s="2" t="s">
        <v>7</v>
      </c>
      <c r="F121" s="50" t="s">
        <v>116</v>
      </c>
    </row>
    <row r="122" spans="1:6" x14ac:dyDescent="0.25">
      <c r="A122" s="6">
        <v>8</v>
      </c>
      <c r="B122" s="2" t="s">
        <v>204</v>
      </c>
      <c r="C122" s="2" t="s">
        <v>12</v>
      </c>
      <c r="D122" s="2" t="s">
        <v>5</v>
      </c>
      <c r="E122" s="2" t="s">
        <v>7</v>
      </c>
      <c r="F122" s="50" t="s">
        <v>116</v>
      </c>
    </row>
    <row r="123" spans="1:6" x14ac:dyDescent="0.25">
      <c r="A123" s="6">
        <v>9</v>
      </c>
      <c r="B123" s="2" t="s">
        <v>203</v>
      </c>
      <c r="C123" s="2" t="s">
        <v>13</v>
      </c>
      <c r="D123" s="2" t="s">
        <v>20</v>
      </c>
      <c r="E123" s="2" t="s">
        <v>9</v>
      </c>
      <c r="F123" s="50" t="s">
        <v>116</v>
      </c>
    </row>
    <row r="124" spans="1:6" x14ac:dyDescent="0.25">
      <c r="A124" s="6">
        <v>10</v>
      </c>
      <c r="B124" s="2" t="s">
        <v>202</v>
      </c>
      <c r="C124" s="2" t="s">
        <v>13</v>
      </c>
      <c r="D124" s="2" t="s">
        <v>5</v>
      </c>
      <c r="E124" s="2" t="s">
        <v>9</v>
      </c>
      <c r="F124" s="50" t="s">
        <v>116</v>
      </c>
    </row>
    <row r="125" spans="1:6" x14ac:dyDescent="0.25">
      <c r="A125" s="6">
        <v>11</v>
      </c>
      <c r="B125" s="2" t="s">
        <v>201</v>
      </c>
      <c r="C125" s="2" t="s">
        <v>14</v>
      </c>
      <c r="D125" s="2" t="s">
        <v>4</v>
      </c>
      <c r="E125" s="2" t="s">
        <v>7</v>
      </c>
      <c r="F125" s="50" t="s">
        <v>116</v>
      </c>
    </row>
    <row r="126" spans="1:6" x14ac:dyDescent="0.25">
      <c r="A126" s="6">
        <v>12</v>
      </c>
      <c r="B126" s="2" t="s">
        <v>200</v>
      </c>
      <c r="C126" s="2" t="s">
        <v>14</v>
      </c>
      <c r="D126" s="2" t="s">
        <v>5</v>
      </c>
      <c r="E126" s="2" t="s">
        <v>7</v>
      </c>
      <c r="F126" s="50" t="s">
        <v>116</v>
      </c>
    </row>
    <row r="127" spans="1:6" x14ac:dyDescent="0.25">
      <c r="A127" s="6">
        <v>13</v>
      </c>
      <c r="B127" s="2" t="s">
        <v>199</v>
      </c>
      <c r="C127" s="2" t="s">
        <v>15</v>
      </c>
      <c r="D127" s="2" t="s">
        <v>20</v>
      </c>
      <c r="E127" s="2" t="s">
        <v>9</v>
      </c>
      <c r="F127" s="50" t="s">
        <v>116</v>
      </c>
    </row>
    <row r="128" spans="1:6" x14ac:dyDescent="0.25">
      <c r="A128" s="6">
        <v>14</v>
      </c>
      <c r="B128" s="2" t="s">
        <v>198</v>
      </c>
      <c r="C128" s="2" t="s">
        <v>15</v>
      </c>
      <c r="D128" s="2" t="s">
        <v>5</v>
      </c>
      <c r="E128" s="2" t="s">
        <v>9</v>
      </c>
      <c r="F128" s="50" t="s">
        <v>116</v>
      </c>
    </row>
    <row r="129" spans="1:6" x14ac:dyDescent="0.25">
      <c r="A129" s="6">
        <v>15</v>
      </c>
      <c r="B129" s="2" t="s">
        <v>197</v>
      </c>
      <c r="C129" s="2" t="s">
        <v>16</v>
      </c>
      <c r="D129" s="2" t="s">
        <v>4</v>
      </c>
      <c r="E129" s="2" t="s">
        <v>7</v>
      </c>
      <c r="F129" s="50" t="s">
        <v>116</v>
      </c>
    </row>
    <row r="130" spans="1:6" x14ac:dyDescent="0.25">
      <c r="A130" s="6">
        <v>16</v>
      </c>
      <c r="B130" s="2" t="s">
        <v>196</v>
      </c>
      <c r="C130" s="2" t="s">
        <v>16</v>
      </c>
      <c r="D130" s="2" t="s">
        <v>5</v>
      </c>
      <c r="E130" s="2" t="s">
        <v>7</v>
      </c>
      <c r="F130" s="50" t="s">
        <v>116</v>
      </c>
    </row>
    <row r="132" spans="1:6" ht="15.6" customHeight="1" x14ac:dyDescent="0.25">
      <c r="A132" s="138" t="s">
        <v>195</v>
      </c>
      <c r="B132" s="138"/>
      <c r="C132" s="138"/>
      <c r="D132" s="138"/>
      <c r="E132" s="138"/>
      <c r="F132" s="138"/>
    </row>
    <row r="133" spans="1:6" ht="15.75" x14ac:dyDescent="0.25">
      <c r="A133" s="35" t="s">
        <v>0</v>
      </c>
      <c r="B133" s="35" t="s">
        <v>1</v>
      </c>
      <c r="C133" s="137" t="s">
        <v>2</v>
      </c>
      <c r="D133" s="137"/>
      <c r="E133" s="35" t="s">
        <v>6</v>
      </c>
      <c r="F133" s="42" t="s">
        <v>150</v>
      </c>
    </row>
    <row r="134" spans="1:6" ht="15" customHeight="1" x14ac:dyDescent="0.25">
      <c r="A134" s="6">
        <v>1</v>
      </c>
      <c r="B134" s="2" t="s">
        <v>194</v>
      </c>
      <c r="C134" s="2" t="s">
        <v>3</v>
      </c>
      <c r="D134" s="2" t="s">
        <v>4</v>
      </c>
      <c r="E134" s="2" t="s">
        <v>7</v>
      </c>
      <c r="F134" s="50" t="s">
        <v>116</v>
      </c>
    </row>
    <row r="135" spans="1:6" x14ac:dyDescent="0.25">
      <c r="A135" s="6">
        <v>2</v>
      </c>
      <c r="B135" s="2" t="s">
        <v>193</v>
      </c>
      <c r="C135" s="2" t="s">
        <v>3</v>
      </c>
      <c r="D135" s="2" t="s">
        <v>5</v>
      </c>
      <c r="E135" s="2" t="s">
        <v>7</v>
      </c>
      <c r="F135" s="50" t="s">
        <v>116</v>
      </c>
    </row>
    <row r="136" spans="1:6" x14ac:dyDescent="0.25">
      <c r="A136" s="6">
        <v>3</v>
      </c>
      <c r="B136" s="2" t="s">
        <v>192</v>
      </c>
      <c r="C136" s="2" t="s">
        <v>115</v>
      </c>
      <c r="D136" s="2" t="s">
        <v>20</v>
      </c>
      <c r="E136" s="2" t="s">
        <v>9</v>
      </c>
      <c r="F136" s="50" t="s">
        <v>116</v>
      </c>
    </row>
    <row r="137" spans="1:6" x14ac:dyDescent="0.25">
      <c r="A137" s="6">
        <v>4</v>
      </c>
      <c r="B137" s="2" t="s">
        <v>191</v>
      </c>
      <c r="C137" s="2" t="s">
        <v>115</v>
      </c>
      <c r="D137" s="2" t="s">
        <v>5</v>
      </c>
      <c r="E137" s="2" t="s">
        <v>9</v>
      </c>
      <c r="F137" s="50" t="s">
        <v>116</v>
      </c>
    </row>
    <row r="138" spans="1:6" x14ac:dyDescent="0.25">
      <c r="A138" s="6">
        <v>5</v>
      </c>
      <c r="B138" s="2" t="s">
        <v>190</v>
      </c>
      <c r="C138" s="2" t="s">
        <v>11</v>
      </c>
      <c r="D138" s="2" t="s">
        <v>4</v>
      </c>
      <c r="E138" s="2" t="s">
        <v>7</v>
      </c>
      <c r="F138" s="50" t="s">
        <v>116</v>
      </c>
    </row>
    <row r="139" spans="1:6" x14ac:dyDescent="0.25">
      <c r="A139" s="6">
        <v>6</v>
      </c>
      <c r="B139" s="2" t="s">
        <v>189</v>
      </c>
      <c r="C139" s="2" t="s">
        <v>11</v>
      </c>
      <c r="D139" s="2" t="s">
        <v>5</v>
      </c>
      <c r="E139" s="2" t="s">
        <v>7</v>
      </c>
      <c r="F139" s="50" t="s">
        <v>116</v>
      </c>
    </row>
    <row r="140" spans="1:6" x14ac:dyDescent="0.25">
      <c r="A140" s="6">
        <v>7</v>
      </c>
      <c r="B140" s="2" t="s">
        <v>188</v>
      </c>
      <c r="C140" s="2" t="s">
        <v>12</v>
      </c>
      <c r="D140" s="2" t="s">
        <v>20</v>
      </c>
      <c r="E140" s="2" t="s">
        <v>9</v>
      </c>
      <c r="F140" s="50" t="s">
        <v>116</v>
      </c>
    </row>
    <row r="141" spans="1:6" x14ac:dyDescent="0.25">
      <c r="A141" s="6">
        <v>8</v>
      </c>
      <c r="B141" s="2" t="s">
        <v>187</v>
      </c>
      <c r="C141" s="2" t="s">
        <v>12</v>
      </c>
      <c r="D141" s="2" t="s">
        <v>5</v>
      </c>
      <c r="E141" s="2" t="s">
        <v>9</v>
      </c>
      <c r="F141" s="50" t="s">
        <v>116</v>
      </c>
    </row>
    <row r="142" spans="1:6" x14ac:dyDescent="0.25">
      <c r="A142" s="6">
        <v>9</v>
      </c>
      <c r="B142" s="2" t="s">
        <v>186</v>
      </c>
      <c r="C142" s="2" t="s">
        <v>13</v>
      </c>
      <c r="D142" s="2" t="s">
        <v>4</v>
      </c>
      <c r="E142" s="2" t="s">
        <v>9</v>
      </c>
      <c r="F142" s="50" t="s">
        <v>116</v>
      </c>
    </row>
    <row r="143" spans="1:6" x14ac:dyDescent="0.25">
      <c r="A143" s="6">
        <v>10</v>
      </c>
      <c r="B143" s="2" t="s">
        <v>185</v>
      </c>
      <c r="C143" s="2" t="s">
        <v>13</v>
      </c>
      <c r="D143" s="2" t="s">
        <v>5</v>
      </c>
      <c r="E143" s="2" t="s">
        <v>9</v>
      </c>
      <c r="F143" s="50" t="s">
        <v>116</v>
      </c>
    </row>
    <row r="145" spans="1:6" ht="15.6" customHeight="1" x14ac:dyDescent="0.25">
      <c r="A145" s="138" t="s">
        <v>53</v>
      </c>
      <c r="B145" s="138"/>
      <c r="C145" s="138"/>
      <c r="D145" s="138"/>
      <c r="E145" s="138"/>
      <c r="F145" s="138"/>
    </row>
    <row r="146" spans="1:6" ht="15.75" x14ac:dyDescent="0.25">
      <c r="A146" s="35" t="s">
        <v>0</v>
      </c>
      <c r="B146" s="35" t="s">
        <v>1</v>
      </c>
      <c r="C146" s="137" t="s">
        <v>2</v>
      </c>
      <c r="D146" s="137"/>
      <c r="E146" s="35" t="s">
        <v>6</v>
      </c>
      <c r="F146" s="42" t="s">
        <v>150</v>
      </c>
    </row>
    <row r="147" spans="1:6" x14ac:dyDescent="0.25">
      <c r="A147" s="6">
        <v>1</v>
      </c>
      <c r="B147" s="2" t="s">
        <v>184</v>
      </c>
      <c r="C147" s="2" t="s">
        <v>13</v>
      </c>
      <c r="D147" s="2" t="s">
        <v>20</v>
      </c>
      <c r="E147" s="2" t="s">
        <v>9</v>
      </c>
      <c r="F147" s="50" t="s">
        <v>116</v>
      </c>
    </row>
    <row r="149" spans="1:6" ht="15.6" customHeight="1" x14ac:dyDescent="0.25">
      <c r="A149" s="138" t="s">
        <v>183</v>
      </c>
      <c r="B149" s="138"/>
      <c r="C149" s="138"/>
      <c r="D149" s="138"/>
      <c r="E149" s="138"/>
      <c r="F149" s="138"/>
    </row>
    <row r="150" spans="1:6" ht="15.75" x14ac:dyDescent="0.25">
      <c r="A150" s="35" t="s">
        <v>0</v>
      </c>
      <c r="B150" s="35" t="s">
        <v>1</v>
      </c>
      <c r="C150" s="137" t="s">
        <v>2</v>
      </c>
      <c r="D150" s="137"/>
      <c r="E150" s="35" t="s">
        <v>6</v>
      </c>
      <c r="F150" s="42" t="s">
        <v>150</v>
      </c>
    </row>
    <row r="151" spans="1:6" x14ac:dyDescent="0.25">
      <c r="A151" s="6">
        <v>1</v>
      </c>
      <c r="B151" s="2" t="s">
        <v>182</v>
      </c>
      <c r="C151" s="2" t="s">
        <v>12</v>
      </c>
      <c r="D151" s="2" t="s">
        <v>4</v>
      </c>
      <c r="E151" s="2" t="s">
        <v>7</v>
      </c>
      <c r="F151" s="50" t="s">
        <v>116</v>
      </c>
    </row>
    <row r="152" spans="1:6" x14ac:dyDescent="0.25">
      <c r="A152" s="6">
        <v>2</v>
      </c>
      <c r="B152" s="2" t="s">
        <v>181</v>
      </c>
      <c r="C152" s="2" t="s">
        <v>13</v>
      </c>
      <c r="D152" s="2" t="s">
        <v>20</v>
      </c>
      <c r="E152" s="2" t="s">
        <v>9</v>
      </c>
      <c r="F152" s="50" t="s">
        <v>116</v>
      </c>
    </row>
    <row r="153" spans="1:6" x14ac:dyDescent="0.25">
      <c r="A153" s="6">
        <v>3</v>
      </c>
      <c r="B153" s="2" t="s">
        <v>180</v>
      </c>
      <c r="C153" s="2" t="s">
        <v>14</v>
      </c>
      <c r="D153" s="2" t="s">
        <v>4</v>
      </c>
      <c r="E153" s="2" t="s">
        <v>7</v>
      </c>
      <c r="F153" s="50" t="s">
        <v>116</v>
      </c>
    </row>
    <row r="154" spans="1:6" x14ac:dyDescent="0.25">
      <c r="A154" s="6">
        <v>4</v>
      </c>
      <c r="B154" s="2" t="s">
        <v>179</v>
      </c>
      <c r="C154" s="2" t="s">
        <v>14</v>
      </c>
      <c r="D154" s="2" t="s">
        <v>5</v>
      </c>
      <c r="E154" s="2" t="s">
        <v>7</v>
      </c>
      <c r="F154" s="50" t="s">
        <v>116</v>
      </c>
    </row>
    <row r="156" spans="1:6" ht="15.6" customHeight="1" x14ac:dyDescent="0.25">
      <c r="A156" s="138" t="s">
        <v>178</v>
      </c>
      <c r="B156" s="138"/>
      <c r="C156" s="138"/>
      <c r="D156" s="138"/>
      <c r="E156" s="138"/>
      <c r="F156" s="138"/>
    </row>
    <row r="157" spans="1:6" ht="15.75" x14ac:dyDescent="0.25">
      <c r="A157" s="35" t="s">
        <v>0</v>
      </c>
      <c r="B157" s="35" t="s">
        <v>1</v>
      </c>
      <c r="C157" s="137" t="s">
        <v>2</v>
      </c>
      <c r="D157" s="137"/>
      <c r="E157" s="35" t="s">
        <v>6</v>
      </c>
      <c r="F157" s="42" t="s">
        <v>150</v>
      </c>
    </row>
    <row r="158" spans="1:6" x14ac:dyDescent="0.25">
      <c r="A158" s="4">
        <v>1</v>
      </c>
      <c r="B158" s="2" t="s">
        <v>177</v>
      </c>
      <c r="C158" s="2" t="s">
        <v>12</v>
      </c>
      <c r="D158" s="2" t="s">
        <v>5</v>
      </c>
      <c r="E158" s="2" t="s">
        <v>9</v>
      </c>
      <c r="F158" s="50" t="s">
        <v>116</v>
      </c>
    </row>
    <row r="160" spans="1:6" ht="15.6" customHeight="1" x14ac:dyDescent="0.25">
      <c r="A160" s="138" t="s">
        <v>176</v>
      </c>
      <c r="B160" s="138"/>
      <c r="C160" s="138"/>
      <c r="D160" s="138"/>
      <c r="E160" s="138"/>
      <c r="F160" s="138"/>
    </row>
    <row r="161" spans="1:6" ht="15.75" x14ac:dyDescent="0.25">
      <c r="A161" s="35" t="s">
        <v>0</v>
      </c>
      <c r="B161" s="35" t="s">
        <v>1</v>
      </c>
      <c r="C161" s="137" t="s">
        <v>2</v>
      </c>
      <c r="D161" s="137"/>
      <c r="E161" s="35" t="s">
        <v>6</v>
      </c>
      <c r="F161" s="42" t="s">
        <v>150</v>
      </c>
    </row>
    <row r="162" spans="1:6" x14ac:dyDescent="0.25">
      <c r="A162" s="6">
        <v>1</v>
      </c>
      <c r="B162" s="2" t="s">
        <v>175</v>
      </c>
      <c r="C162" s="2" t="s">
        <v>11</v>
      </c>
      <c r="D162" s="2" t="s">
        <v>20</v>
      </c>
      <c r="E162" s="2" t="s">
        <v>9</v>
      </c>
      <c r="F162" s="50" t="s">
        <v>116</v>
      </c>
    </row>
    <row r="163" spans="1:6" x14ac:dyDescent="0.25">
      <c r="A163" s="6">
        <v>2</v>
      </c>
      <c r="B163" s="2" t="s">
        <v>174</v>
      </c>
      <c r="C163" s="2" t="s">
        <v>12</v>
      </c>
      <c r="D163" s="2" t="s">
        <v>4</v>
      </c>
      <c r="E163" s="2" t="s">
        <v>7</v>
      </c>
      <c r="F163" s="50" t="s">
        <v>116</v>
      </c>
    </row>
    <row r="165" spans="1:6" ht="15.6" customHeight="1" x14ac:dyDescent="0.25">
      <c r="A165" s="138" t="s">
        <v>173</v>
      </c>
      <c r="B165" s="138"/>
      <c r="C165" s="138"/>
      <c r="D165" s="138"/>
      <c r="E165" s="138"/>
      <c r="F165" s="138"/>
    </row>
    <row r="166" spans="1:6" ht="15.75" x14ac:dyDescent="0.25">
      <c r="A166" s="35" t="s">
        <v>0</v>
      </c>
      <c r="B166" s="35" t="s">
        <v>1</v>
      </c>
      <c r="C166" s="137" t="s">
        <v>2</v>
      </c>
      <c r="D166" s="137"/>
      <c r="E166" s="35" t="s">
        <v>6</v>
      </c>
      <c r="F166" s="42" t="s">
        <v>150</v>
      </c>
    </row>
    <row r="167" spans="1:6" x14ac:dyDescent="0.25">
      <c r="A167" s="6">
        <v>1</v>
      </c>
      <c r="B167" s="2" t="s">
        <v>172</v>
      </c>
      <c r="C167" s="2" t="s">
        <v>11</v>
      </c>
      <c r="D167" s="2" t="s">
        <v>20</v>
      </c>
      <c r="E167" s="2" t="s">
        <v>9</v>
      </c>
      <c r="F167" s="50" t="s">
        <v>116</v>
      </c>
    </row>
    <row r="168" spans="1:6" x14ac:dyDescent="0.25">
      <c r="A168" s="6">
        <v>3</v>
      </c>
      <c r="B168" s="2" t="s">
        <v>171</v>
      </c>
      <c r="C168" s="2" t="s">
        <v>12</v>
      </c>
      <c r="D168" s="2" t="s">
        <v>4</v>
      </c>
      <c r="E168" s="2" t="s">
        <v>7</v>
      </c>
      <c r="F168" s="50" t="s">
        <v>116</v>
      </c>
    </row>
    <row r="170" spans="1:6" ht="15.6" customHeight="1" x14ac:dyDescent="0.25">
      <c r="A170" s="138" t="s">
        <v>170</v>
      </c>
      <c r="B170" s="138"/>
      <c r="C170" s="138"/>
      <c r="D170" s="138"/>
      <c r="E170" s="138"/>
      <c r="F170" s="138"/>
    </row>
    <row r="171" spans="1:6" ht="15.75" x14ac:dyDescent="0.25">
      <c r="A171" s="35" t="s">
        <v>0</v>
      </c>
      <c r="B171" s="35" t="s">
        <v>1</v>
      </c>
      <c r="C171" s="137" t="s">
        <v>2</v>
      </c>
      <c r="D171" s="137"/>
      <c r="E171" s="35" t="s">
        <v>6</v>
      </c>
      <c r="F171" s="42" t="s">
        <v>150</v>
      </c>
    </row>
    <row r="172" spans="1:6" x14ac:dyDescent="0.25">
      <c r="A172" s="6">
        <v>1</v>
      </c>
      <c r="B172" s="2" t="s">
        <v>169</v>
      </c>
      <c r="C172" s="2" t="s">
        <v>11</v>
      </c>
      <c r="D172" s="2" t="s">
        <v>5</v>
      </c>
      <c r="E172" s="2" t="s">
        <v>9</v>
      </c>
      <c r="F172" s="50" t="s">
        <v>116</v>
      </c>
    </row>
    <row r="174" spans="1:6" ht="15.6" customHeight="1" x14ac:dyDescent="0.25">
      <c r="A174" s="138" t="s">
        <v>21</v>
      </c>
      <c r="B174" s="138"/>
      <c r="C174" s="138"/>
      <c r="D174" s="138"/>
      <c r="E174" s="138"/>
      <c r="F174" s="138"/>
    </row>
    <row r="175" spans="1:6" ht="15.75" x14ac:dyDescent="0.25">
      <c r="A175" s="35" t="s">
        <v>0</v>
      </c>
      <c r="B175" s="35" t="s">
        <v>1</v>
      </c>
      <c r="C175" s="137" t="s">
        <v>2</v>
      </c>
      <c r="D175" s="137"/>
      <c r="E175" s="35" t="s">
        <v>6</v>
      </c>
      <c r="F175" s="42" t="s">
        <v>150</v>
      </c>
    </row>
    <row r="176" spans="1:6" x14ac:dyDescent="0.25">
      <c r="A176" s="6">
        <v>1</v>
      </c>
      <c r="B176" s="2" t="s">
        <v>168</v>
      </c>
      <c r="C176" s="2" t="s">
        <v>15</v>
      </c>
      <c r="D176" s="2" t="s">
        <v>4</v>
      </c>
      <c r="E176" s="2" t="s">
        <v>7</v>
      </c>
      <c r="F176" s="50" t="s">
        <v>116</v>
      </c>
    </row>
    <row r="177" spans="1:6" x14ac:dyDescent="0.25">
      <c r="A177" s="6">
        <v>2</v>
      </c>
      <c r="B177" s="2" t="s">
        <v>167</v>
      </c>
      <c r="C177" s="2" t="s">
        <v>15</v>
      </c>
      <c r="D177" s="2" t="s">
        <v>5</v>
      </c>
      <c r="E177" s="2" t="s">
        <v>7</v>
      </c>
      <c r="F177" s="50" t="s">
        <v>116</v>
      </c>
    </row>
    <row r="178" spans="1:6" x14ac:dyDescent="0.25">
      <c r="A178" s="6">
        <v>3</v>
      </c>
      <c r="B178" s="2" t="s">
        <v>166</v>
      </c>
      <c r="C178" s="2" t="s">
        <v>16</v>
      </c>
      <c r="D178" s="2" t="s">
        <v>20</v>
      </c>
      <c r="E178" s="2" t="s">
        <v>9</v>
      </c>
      <c r="F178" s="50" t="s">
        <v>116</v>
      </c>
    </row>
    <row r="179" spans="1:6" x14ac:dyDescent="0.25">
      <c r="A179" s="6">
        <v>4</v>
      </c>
      <c r="B179" s="2" t="s">
        <v>165</v>
      </c>
      <c r="C179" s="2" t="s">
        <v>16</v>
      </c>
      <c r="D179" s="2" t="s">
        <v>5</v>
      </c>
      <c r="E179" s="2" t="s">
        <v>9</v>
      </c>
      <c r="F179" s="50" t="s">
        <v>116</v>
      </c>
    </row>
    <row r="181" spans="1:6" ht="15.6" customHeight="1" x14ac:dyDescent="0.25">
      <c r="A181" s="138" t="s">
        <v>51</v>
      </c>
      <c r="B181" s="138"/>
      <c r="C181" s="138"/>
      <c r="D181" s="138"/>
      <c r="E181" s="138"/>
      <c r="F181" s="138"/>
    </row>
    <row r="182" spans="1:6" ht="15.75" x14ac:dyDescent="0.25">
      <c r="A182" s="35" t="s">
        <v>0</v>
      </c>
      <c r="B182" s="35" t="s">
        <v>1</v>
      </c>
      <c r="C182" s="137" t="s">
        <v>2</v>
      </c>
      <c r="D182" s="137"/>
      <c r="E182" s="35" t="s">
        <v>6</v>
      </c>
      <c r="F182" s="42" t="s">
        <v>150</v>
      </c>
    </row>
    <row r="183" spans="1:6" x14ac:dyDescent="0.25">
      <c r="A183" s="6">
        <v>1</v>
      </c>
      <c r="B183" s="2" t="s">
        <v>164</v>
      </c>
      <c r="C183" s="2" t="s">
        <v>12</v>
      </c>
      <c r="D183" s="2" t="s">
        <v>5</v>
      </c>
      <c r="E183" s="2" t="s">
        <v>9</v>
      </c>
      <c r="F183" s="50" t="s">
        <v>116</v>
      </c>
    </row>
    <row r="184" spans="1:6" x14ac:dyDescent="0.25">
      <c r="A184" s="49"/>
      <c r="F184" s="45"/>
    </row>
    <row r="185" spans="1:6" ht="15.6" customHeight="1" x14ac:dyDescent="0.25">
      <c r="A185" s="138" t="s">
        <v>44</v>
      </c>
      <c r="B185" s="138"/>
      <c r="C185" s="138"/>
      <c r="D185" s="138"/>
      <c r="E185" s="138"/>
      <c r="F185" s="138"/>
    </row>
    <row r="186" spans="1:6" ht="15.75" x14ac:dyDescent="0.25">
      <c r="A186" s="35" t="s">
        <v>0</v>
      </c>
      <c r="B186" s="35" t="s">
        <v>1</v>
      </c>
      <c r="C186" s="137" t="s">
        <v>2</v>
      </c>
      <c r="D186" s="137"/>
      <c r="E186" s="35" t="s">
        <v>6</v>
      </c>
      <c r="F186" s="42" t="s">
        <v>150</v>
      </c>
    </row>
    <row r="187" spans="1:6" x14ac:dyDescent="0.25">
      <c r="A187" s="6">
        <v>1</v>
      </c>
      <c r="B187" s="3" t="s">
        <v>163</v>
      </c>
      <c r="C187" s="3" t="s">
        <v>3</v>
      </c>
      <c r="D187" s="3" t="s">
        <v>5</v>
      </c>
      <c r="E187" s="3" t="s">
        <v>9</v>
      </c>
      <c r="F187" s="50" t="s">
        <v>116</v>
      </c>
    </row>
    <row r="188" spans="1:6" x14ac:dyDescent="0.25">
      <c r="A188" s="49"/>
      <c r="F188" s="45"/>
    </row>
    <row r="189" spans="1:6" ht="15.6" customHeight="1" x14ac:dyDescent="0.25">
      <c r="A189" s="136" t="s">
        <v>49</v>
      </c>
      <c r="B189" s="136"/>
      <c r="C189" s="136"/>
      <c r="D189" s="136"/>
      <c r="E189" s="136"/>
      <c r="F189" s="136"/>
    </row>
    <row r="190" spans="1:6" ht="15.75" x14ac:dyDescent="0.25">
      <c r="A190" s="35" t="s">
        <v>0</v>
      </c>
      <c r="B190" s="35" t="s">
        <v>1</v>
      </c>
      <c r="C190" s="137" t="s">
        <v>2</v>
      </c>
      <c r="D190" s="137"/>
      <c r="E190" s="35" t="s">
        <v>6</v>
      </c>
      <c r="F190" s="42" t="s">
        <v>150</v>
      </c>
    </row>
    <row r="191" spans="1:6" ht="15" customHeight="1" x14ac:dyDescent="0.25">
      <c r="A191" s="6">
        <v>1</v>
      </c>
      <c r="B191" s="2" t="s">
        <v>162</v>
      </c>
      <c r="C191" s="2" t="s">
        <v>18</v>
      </c>
      <c r="D191" s="2" t="s">
        <v>4</v>
      </c>
      <c r="E191" s="2" t="s">
        <v>7</v>
      </c>
      <c r="F191" s="50" t="s">
        <v>116</v>
      </c>
    </row>
    <row r="192" spans="1:6" x14ac:dyDescent="0.25">
      <c r="A192" s="6">
        <v>2</v>
      </c>
      <c r="B192" s="2" t="s">
        <v>161</v>
      </c>
      <c r="C192" s="2" t="s">
        <v>18</v>
      </c>
      <c r="D192" s="2" t="s">
        <v>5</v>
      </c>
      <c r="E192" s="2" t="s">
        <v>7</v>
      </c>
      <c r="F192" s="50" t="s">
        <v>116</v>
      </c>
    </row>
    <row r="193" spans="1:6" x14ac:dyDescent="0.25">
      <c r="A193" s="49"/>
    </row>
    <row r="194" spans="1:6" ht="15" customHeight="1" x14ac:dyDescent="0.25">
      <c r="A194" s="138" t="s">
        <v>39</v>
      </c>
      <c r="B194" s="138"/>
      <c r="C194" s="138"/>
      <c r="D194" s="138"/>
      <c r="E194" s="138"/>
      <c r="F194" s="138"/>
    </row>
    <row r="195" spans="1:6" ht="15.75" x14ac:dyDescent="0.25">
      <c r="A195" s="35" t="s">
        <v>0</v>
      </c>
      <c r="B195" s="35" t="s">
        <v>1</v>
      </c>
      <c r="C195" s="137" t="s">
        <v>2</v>
      </c>
      <c r="D195" s="137"/>
      <c r="E195" s="35" t="s">
        <v>6</v>
      </c>
      <c r="F195" s="42" t="s">
        <v>150</v>
      </c>
    </row>
    <row r="196" spans="1:6" ht="15" customHeight="1" x14ac:dyDescent="0.25">
      <c r="A196" s="6">
        <v>1</v>
      </c>
      <c r="B196" s="2" t="s">
        <v>160</v>
      </c>
      <c r="C196" s="2" t="s">
        <v>3</v>
      </c>
      <c r="D196" s="2" t="s">
        <v>20</v>
      </c>
      <c r="E196" s="2" t="s">
        <v>9</v>
      </c>
      <c r="F196" s="50" t="s">
        <v>116</v>
      </c>
    </row>
    <row r="197" spans="1:6" x14ac:dyDescent="0.25">
      <c r="A197" s="6">
        <v>2</v>
      </c>
      <c r="B197" s="2" t="s">
        <v>159</v>
      </c>
      <c r="C197" s="2" t="s">
        <v>3</v>
      </c>
      <c r="D197" s="2" t="s">
        <v>5</v>
      </c>
      <c r="E197" s="2" t="s">
        <v>9</v>
      </c>
      <c r="F197" s="50" t="s">
        <v>116</v>
      </c>
    </row>
    <row r="198" spans="1:6" x14ac:dyDescent="0.25">
      <c r="A198" s="6">
        <v>3</v>
      </c>
      <c r="B198" s="2" t="s">
        <v>158</v>
      </c>
      <c r="C198" s="2" t="s">
        <v>115</v>
      </c>
      <c r="D198" s="2" t="s">
        <v>4</v>
      </c>
      <c r="E198" s="2" t="s">
        <v>7</v>
      </c>
      <c r="F198" s="50" t="s">
        <v>116</v>
      </c>
    </row>
    <row r="199" spans="1:6" x14ac:dyDescent="0.25">
      <c r="A199" s="6">
        <v>4</v>
      </c>
      <c r="B199" s="2" t="s">
        <v>157</v>
      </c>
      <c r="C199" s="2" t="s">
        <v>115</v>
      </c>
      <c r="D199" s="2" t="s">
        <v>5</v>
      </c>
      <c r="E199" s="2" t="s">
        <v>7</v>
      </c>
      <c r="F199" s="50" t="s">
        <v>116</v>
      </c>
    </row>
    <row r="200" spans="1:6" x14ac:dyDescent="0.25">
      <c r="A200" s="6">
        <v>5</v>
      </c>
      <c r="B200" s="2" t="s">
        <v>156</v>
      </c>
      <c r="C200" s="2" t="s">
        <v>11</v>
      </c>
      <c r="D200" s="2" t="s">
        <v>20</v>
      </c>
      <c r="E200" s="2" t="s">
        <v>9</v>
      </c>
      <c r="F200" s="50" t="s">
        <v>116</v>
      </c>
    </row>
    <row r="201" spans="1:6" x14ac:dyDescent="0.25">
      <c r="A201" s="6">
        <v>6</v>
      </c>
      <c r="B201" s="2" t="s">
        <v>155</v>
      </c>
      <c r="C201" s="2" t="s">
        <v>11</v>
      </c>
      <c r="D201" s="2" t="s">
        <v>5</v>
      </c>
      <c r="E201" s="2" t="s">
        <v>9</v>
      </c>
      <c r="F201" s="50" t="s">
        <v>116</v>
      </c>
    </row>
    <row r="202" spans="1:6" x14ac:dyDescent="0.25">
      <c r="A202" s="6">
        <v>7</v>
      </c>
      <c r="B202" s="2" t="s">
        <v>154</v>
      </c>
      <c r="C202" s="2" t="s">
        <v>12</v>
      </c>
      <c r="D202" s="2" t="s">
        <v>4</v>
      </c>
      <c r="E202" s="2" t="s">
        <v>7</v>
      </c>
      <c r="F202" s="50" t="s">
        <v>116</v>
      </c>
    </row>
    <row r="203" spans="1:6" x14ac:dyDescent="0.25">
      <c r="A203" s="6">
        <v>8</v>
      </c>
      <c r="B203" s="2" t="s">
        <v>153</v>
      </c>
      <c r="C203" s="2" t="s">
        <v>12</v>
      </c>
      <c r="D203" s="2" t="s">
        <v>5</v>
      </c>
      <c r="E203" s="2" t="s">
        <v>7</v>
      </c>
      <c r="F203" s="50" t="s">
        <v>116</v>
      </c>
    </row>
    <row r="204" spans="1:6" x14ac:dyDescent="0.25">
      <c r="A204" s="6">
        <v>9</v>
      </c>
      <c r="B204" s="2" t="s">
        <v>152</v>
      </c>
      <c r="C204" s="2" t="s">
        <v>13</v>
      </c>
      <c r="D204" s="2" t="s">
        <v>20</v>
      </c>
      <c r="E204" s="2" t="s">
        <v>9</v>
      </c>
      <c r="F204" s="50" t="s">
        <v>116</v>
      </c>
    </row>
    <row r="205" spans="1:6" x14ac:dyDescent="0.25">
      <c r="A205" s="6">
        <v>10</v>
      </c>
      <c r="B205" s="2" t="s">
        <v>151</v>
      </c>
      <c r="C205" s="2" t="s">
        <v>13</v>
      </c>
      <c r="D205" s="2" t="s">
        <v>5</v>
      </c>
      <c r="E205" s="2" t="s">
        <v>9</v>
      </c>
      <c r="F205" s="50" t="s">
        <v>116</v>
      </c>
    </row>
    <row r="207" spans="1:6" ht="15.6" customHeight="1" x14ac:dyDescent="0.25">
      <c r="A207" s="138" t="s">
        <v>26</v>
      </c>
      <c r="B207" s="138"/>
      <c r="C207" s="138"/>
      <c r="D207" s="138"/>
      <c r="E207" s="138"/>
      <c r="F207" s="138"/>
    </row>
    <row r="208" spans="1:6" ht="15.75" x14ac:dyDescent="0.25">
      <c r="A208" s="35" t="s">
        <v>0</v>
      </c>
      <c r="B208" s="35" t="s">
        <v>1</v>
      </c>
      <c r="C208" s="137" t="s">
        <v>2</v>
      </c>
      <c r="D208" s="137"/>
      <c r="E208" s="35" t="s">
        <v>6</v>
      </c>
      <c r="F208" s="42" t="s">
        <v>150</v>
      </c>
    </row>
    <row r="209" spans="1:6" x14ac:dyDescent="0.25">
      <c r="A209" s="4">
        <v>1</v>
      </c>
      <c r="B209" s="2" t="s">
        <v>149</v>
      </c>
      <c r="C209" s="2" t="s">
        <v>13</v>
      </c>
      <c r="D209" s="2" t="s">
        <v>5</v>
      </c>
      <c r="E209" s="2" t="s">
        <v>9</v>
      </c>
      <c r="F209" s="50" t="s">
        <v>116</v>
      </c>
    </row>
  </sheetData>
  <mergeCells count="62">
    <mergeCell ref="C114:D114"/>
    <mergeCell ref="A113:F113"/>
    <mergeCell ref="A194:F194"/>
    <mergeCell ref="C186:D186"/>
    <mergeCell ref="C190:D190"/>
    <mergeCell ref="A189:F189"/>
    <mergeCell ref="A185:F185"/>
    <mergeCell ref="A160:F160"/>
    <mergeCell ref="C133:D133"/>
    <mergeCell ref="C150:D150"/>
    <mergeCell ref="C146:D146"/>
    <mergeCell ref="A207:F207"/>
    <mergeCell ref="C208:D208"/>
    <mergeCell ref="A3:F3"/>
    <mergeCell ref="A5:F5"/>
    <mergeCell ref="C182:D182"/>
    <mergeCell ref="C166:D166"/>
    <mergeCell ref="C171:D171"/>
    <mergeCell ref="C175:D175"/>
    <mergeCell ref="C161:D161"/>
    <mergeCell ref="A6:E6"/>
    <mergeCell ref="C157:D157"/>
    <mergeCell ref="C98:D98"/>
    <mergeCell ref="A97:F97"/>
    <mergeCell ref="A170:F170"/>
    <mergeCell ref="A174:F174"/>
    <mergeCell ref="A181:F181"/>
    <mergeCell ref="A132:F132"/>
    <mergeCell ref="C61:D61"/>
    <mergeCell ref="C49:D49"/>
    <mergeCell ref="C195:D195"/>
    <mergeCell ref="A108:F108"/>
    <mergeCell ref="A71:F71"/>
    <mergeCell ref="A66:F66"/>
    <mergeCell ref="C67:D67"/>
    <mergeCell ref="C94:D94"/>
    <mergeCell ref="C72:D72"/>
    <mergeCell ref="A75:F75"/>
    <mergeCell ref="A85:F85"/>
    <mergeCell ref="A165:F165"/>
    <mergeCell ref="C109:D109"/>
    <mergeCell ref="A145:F145"/>
    <mergeCell ref="A149:F149"/>
    <mergeCell ref="A156:F156"/>
    <mergeCell ref="A89:F89"/>
    <mergeCell ref="A93:F93"/>
    <mergeCell ref="C76:D76"/>
    <mergeCell ref="C86:D86"/>
    <mergeCell ref="C90:D90"/>
    <mergeCell ref="A1:F1"/>
    <mergeCell ref="A4:F4"/>
    <mergeCell ref="C7:D7"/>
    <mergeCell ref="C22:D22"/>
    <mergeCell ref="A21:F21"/>
    <mergeCell ref="C57:D57"/>
    <mergeCell ref="A60:F60"/>
    <mergeCell ref="A32:E32"/>
    <mergeCell ref="C33:D33"/>
    <mergeCell ref="A44:F44"/>
    <mergeCell ref="C45:D45"/>
    <mergeCell ref="A48:F48"/>
    <mergeCell ref="A56:F5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64"/>
  <sheetViews>
    <sheetView topLeftCell="A82" zoomScale="90" zoomScaleNormal="90" workbookViewId="0">
      <selection activeCell="F10" sqref="F10"/>
    </sheetView>
  </sheetViews>
  <sheetFormatPr baseColWidth="10" defaultRowHeight="15" x14ac:dyDescent="0.25"/>
  <cols>
    <col min="1" max="1" width="5.28515625" bestFit="1" customWidth="1"/>
    <col min="2" max="2" width="45.42578125" customWidth="1"/>
    <col min="3" max="3" width="23.28515625" bestFit="1" customWidth="1"/>
    <col min="4" max="4" width="14.140625" bestFit="1" customWidth="1"/>
    <col min="5" max="5" width="11.28515625" bestFit="1" customWidth="1"/>
    <col min="6" max="6" width="13.85546875" customWidth="1"/>
  </cols>
  <sheetData>
    <row r="1" spans="1:6" ht="18.75" x14ac:dyDescent="0.3">
      <c r="A1" s="135" t="s">
        <v>285</v>
      </c>
      <c r="B1" s="135"/>
      <c r="C1" s="135"/>
      <c r="D1" s="135"/>
      <c r="E1" s="135"/>
      <c r="F1" s="135"/>
    </row>
    <row r="2" spans="1:6" ht="12.75" customHeight="1" x14ac:dyDescent="0.3">
      <c r="A2" s="36"/>
      <c r="B2" s="36"/>
      <c r="C2" s="36"/>
      <c r="D2" s="36"/>
      <c r="E2" s="36"/>
      <c r="F2" s="36"/>
    </row>
    <row r="3" spans="1:6" ht="36.75" customHeight="1" x14ac:dyDescent="0.25">
      <c r="A3" s="138" t="s">
        <v>284</v>
      </c>
      <c r="B3" s="138"/>
      <c r="C3" s="138"/>
      <c r="D3" s="138"/>
      <c r="E3" s="138"/>
      <c r="F3" s="138"/>
    </row>
    <row r="4" spans="1:6" ht="15.75" customHeight="1" x14ac:dyDescent="0.25">
      <c r="A4" s="138" t="s">
        <v>148</v>
      </c>
      <c r="B4" s="138"/>
      <c r="C4" s="138"/>
      <c r="D4" s="138"/>
      <c r="E4" s="138"/>
      <c r="F4" s="138"/>
    </row>
    <row r="5" spans="1:6" ht="12.75" customHeight="1" x14ac:dyDescent="0.25">
      <c r="A5" s="34"/>
      <c r="B5" s="34"/>
      <c r="C5" s="34"/>
      <c r="D5" s="34"/>
      <c r="E5" s="34"/>
    </row>
    <row r="6" spans="1:6" ht="15.75" customHeight="1" x14ac:dyDescent="0.25">
      <c r="A6" s="139"/>
      <c r="B6" s="139"/>
      <c r="C6" s="139"/>
      <c r="D6" s="139"/>
      <c r="E6" s="139"/>
      <c r="F6" s="139"/>
    </row>
    <row r="7" spans="1:6" s="5" customFormat="1" x14ac:dyDescent="0.25">
      <c r="B7"/>
      <c r="C7"/>
      <c r="D7"/>
    </row>
    <row r="8" spans="1:6" s="5" customFormat="1" ht="15.6" customHeight="1" x14ac:dyDescent="0.25">
      <c r="A8" s="138" t="s">
        <v>147</v>
      </c>
      <c r="B8" s="138"/>
      <c r="C8" s="138"/>
      <c r="D8" s="138"/>
      <c r="E8" s="138"/>
      <c r="F8" s="138"/>
    </row>
    <row r="9" spans="1:6" s="5" customFormat="1" ht="15.75" x14ac:dyDescent="0.25">
      <c r="A9" s="35" t="s">
        <v>0</v>
      </c>
      <c r="B9" s="35" t="s">
        <v>1</v>
      </c>
      <c r="C9" s="137" t="s">
        <v>2</v>
      </c>
      <c r="D9" s="137"/>
      <c r="E9" s="35" t="s">
        <v>6</v>
      </c>
      <c r="F9" s="42" t="s">
        <v>150</v>
      </c>
    </row>
    <row r="10" spans="1:6" s="5" customFormat="1" x14ac:dyDescent="0.25">
      <c r="A10" s="4">
        <v>1</v>
      </c>
      <c r="B10" s="2" t="s">
        <v>146</v>
      </c>
      <c r="C10" s="2" t="s">
        <v>8</v>
      </c>
      <c r="D10" s="2" t="s">
        <v>5</v>
      </c>
      <c r="E10" s="4" t="s">
        <v>7</v>
      </c>
      <c r="F10" s="46" t="s">
        <v>117</v>
      </c>
    </row>
    <row r="11" spans="1:6" s="5" customFormat="1" x14ac:dyDescent="0.25">
      <c r="B11"/>
    </row>
    <row r="12" spans="1:6" ht="15.6" customHeight="1" x14ac:dyDescent="0.25">
      <c r="A12" s="138" t="s">
        <v>56</v>
      </c>
      <c r="B12" s="138"/>
      <c r="C12" s="138"/>
      <c r="D12" s="138"/>
      <c r="E12" s="138"/>
      <c r="F12" s="138"/>
    </row>
    <row r="13" spans="1:6" ht="15.75" x14ac:dyDescent="0.25">
      <c r="A13" s="35" t="s">
        <v>0</v>
      </c>
      <c r="B13" s="35" t="s">
        <v>1</v>
      </c>
      <c r="C13" s="137" t="s">
        <v>2</v>
      </c>
      <c r="D13" s="137"/>
      <c r="E13" s="35" t="s">
        <v>6</v>
      </c>
      <c r="F13" s="42" t="s">
        <v>150</v>
      </c>
    </row>
    <row r="14" spans="1:6" ht="15" customHeight="1" x14ac:dyDescent="0.25">
      <c r="A14" s="4">
        <v>1</v>
      </c>
      <c r="B14" s="2" t="s">
        <v>144</v>
      </c>
      <c r="C14" s="2" t="s">
        <v>118</v>
      </c>
      <c r="D14" s="2" t="s">
        <v>4</v>
      </c>
      <c r="E14" s="4" t="s">
        <v>9</v>
      </c>
      <c r="F14" s="46" t="s">
        <v>117</v>
      </c>
    </row>
    <row r="15" spans="1:6" x14ac:dyDescent="0.25">
      <c r="A15" s="4">
        <v>2</v>
      </c>
      <c r="B15" s="2" t="s">
        <v>143</v>
      </c>
      <c r="C15" s="2" t="s">
        <v>118</v>
      </c>
      <c r="D15" s="2" t="s">
        <v>5</v>
      </c>
      <c r="E15" s="4" t="s">
        <v>9</v>
      </c>
      <c r="F15" s="46" t="s">
        <v>117</v>
      </c>
    </row>
    <row r="16" spans="1:6" x14ac:dyDescent="0.25">
      <c r="A16" s="5"/>
      <c r="E16" s="5"/>
    </row>
    <row r="17" spans="1:6" ht="18" customHeight="1" x14ac:dyDescent="0.25">
      <c r="A17" s="138" t="s">
        <v>24</v>
      </c>
      <c r="B17" s="138"/>
      <c r="C17" s="138"/>
      <c r="D17" s="138"/>
      <c r="E17" s="138"/>
      <c r="F17" s="138"/>
    </row>
    <row r="18" spans="1:6" ht="15.75" x14ac:dyDescent="0.25">
      <c r="A18" s="35" t="s">
        <v>0</v>
      </c>
      <c r="B18" s="35" t="s">
        <v>1</v>
      </c>
      <c r="C18" s="137" t="s">
        <v>2</v>
      </c>
      <c r="D18" s="137"/>
      <c r="E18" s="35" t="s">
        <v>6</v>
      </c>
      <c r="F18" s="42" t="s">
        <v>150</v>
      </c>
    </row>
    <row r="19" spans="1:6" s="5" customFormat="1" x14ac:dyDescent="0.25">
      <c r="A19" s="4">
        <v>1</v>
      </c>
      <c r="B19" s="2" t="s">
        <v>142</v>
      </c>
      <c r="C19" s="2" t="s">
        <v>141</v>
      </c>
      <c r="D19" s="2" t="s">
        <v>20</v>
      </c>
      <c r="E19" s="4" t="s">
        <v>9</v>
      </c>
      <c r="F19" s="46" t="s">
        <v>117</v>
      </c>
    </row>
    <row r="21" spans="1:6" ht="18" customHeight="1" x14ac:dyDescent="0.25">
      <c r="A21" s="138" t="s">
        <v>140</v>
      </c>
      <c r="B21" s="138"/>
      <c r="C21" s="138"/>
      <c r="D21" s="138"/>
      <c r="E21" s="138"/>
      <c r="F21" s="138"/>
    </row>
    <row r="22" spans="1:6" ht="15.75" x14ac:dyDescent="0.25">
      <c r="A22" s="35" t="s">
        <v>0</v>
      </c>
      <c r="B22" s="35" t="s">
        <v>1</v>
      </c>
      <c r="C22" s="137" t="s">
        <v>2</v>
      </c>
      <c r="D22" s="137"/>
      <c r="E22" s="35" t="s">
        <v>6</v>
      </c>
      <c r="F22" s="42" t="s">
        <v>150</v>
      </c>
    </row>
    <row r="23" spans="1:6" x14ac:dyDescent="0.25">
      <c r="A23" s="32">
        <v>1</v>
      </c>
      <c r="B23" s="31" t="s">
        <v>139</v>
      </c>
      <c r="C23" s="31" t="s">
        <v>125</v>
      </c>
      <c r="D23" s="31" t="s">
        <v>20</v>
      </c>
      <c r="E23" s="32" t="s">
        <v>9</v>
      </c>
      <c r="F23" s="46" t="s">
        <v>117</v>
      </c>
    </row>
    <row r="25" spans="1:6" ht="15.6" customHeight="1" x14ac:dyDescent="0.25">
      <c r="A25" s="138" t="s">
        <v>114</v>
      </c>
      <c r="B25" s="138"/>
      <c r="C25" s="138"/>
      <c r="D25" s="138"/>
      <c r="E25" s="138"/>
      <c r="F25" s="138"/>
    </row>
    <row r="26" spans="1:6" ht="15.75" x14ac:dyDescent="0.25">
      <c r="A26" s="35" t="s">
        <v>0</v>
      </c>
      <c r="B26" s="35" t="s">
        <v>1</v>
      </c>
      <c r="C26" s="137" t="s">
        <v>2</v>
      </c>
      <c r="D26" s="137"/>
      <c r="E26" s="35" t="s">
        <v>6</v>
      </c>
      <c r="F26" s="42" t="s">
        <v>150</v>
      </c>
    </row>
    <row r="27" spans="1:6" x14ac:dyDescent="0.25">
      <c r="A27" s="6">
        <v>1</v>
      </c>
      <c r="B27" s="3" t="s">
        <v>138</v>
      </c>
      <c r="C27" s="3" t="s">
        <v>11</v>
      </c>
      <c r="D27" s="3" t="s">
        <v>5</v>
      </c>
      <c r="E27" s="3" t="s">
        <v>7</v>
      </c>
      <c r="F27" s="46" t="s">
        <v>117</v>
      </c>
    </row>
    <row r="29" spans="1:6" ht="18" customHeight="1" x14ac:dyDescent="0.25">
      <c r="A29" s="138" t="s">
        <v>25</v>
      </c>
      <c r="B29" s="138"/>
      <c r="C29" s="138"/>
      <c r="D29" s="138"/>
      <c r="E29" s="138"/>
      <c r="F29" s="138"/>
    </row>
    <row r="30" spans="1:6" ht="15.75" x14ac:dyDescent="0.25">
      <c r="A30" s="35" t="s">
        <v>0</v>
      </c>
      <c r="B30" s="35" t="s">
        <v>1</v>
      </c>
      <c r="C30" s="137" t="s">
        <v>2</v>
      </c>
      <c r="D30" s="137"/>
      <c r="E30" s="35" t="s">
        <v>6</v>
      </c>
      <c r="F30" s="42" t="s">
        <v>150</v>
      </c>
    </row>
    <row r="31" spans="1:6" s="5" customFormat="1" ht="15" customHeight="1" x14ac:dyDescent="0.25">
      <c r="A31" s="4">
        <v>1</v>
      </c>
      <c r="B31" s="2" t="s">
        <v>137</v>
      </c>
      <c r="C31" s="2" t="s">
        <v>125</v>
      </c>
      <c r="D31" s="2" t="s">
        <v>4</v>
      </c>
      <c r="E31" s="4" t="s">
        <v>7</v>
      </c>
      <c r="F31" s="46" t="s">
        <v>117</v>
      </c>
    </row>
    <row r="32" spans="1:6" s="5" customFormat="1" x14ac:dyDescent="0.25">
      <c r="A32" s="4">
        <v>2</v>
      </c>
      <c r="B32" s="2" t="s">
        <v>136</v>
      </c>
      <c r="C32" s="2" t="s">
        <v>125</v>
      </c>
      <c r="D32" s="2" t="s">
        <v>5</v>
      </c>
      <c r="E32" s="4" t="s">
        <v>7</v>
      </c>
      <c r="F32" s="46" t="s">
        <v>117</v>
      </c>
    </row>
    <row r="34" spans="1:6" ht="18" customHeight="1" x14ac:dyDescent="0.25">
      <c r="A34" s="138" t="s">
        <v>135</v>
      </c>
      <c r="B34" s="138"/>
      <c r="C34" s="138"/>
      <c r="D34" s="138"/>
      <c r="E34" s="138"/>
      <c r="F34" s="138"/>
    </row>
    <row r="35" spans="1:6" ht="15.75" x14ac:dyDescent="0.25">
      <c r="A35" s="35" t="s">
        <v>0</v>
      </c>
      <c r="B35" s="35" t="s">
        <v>1</v>
      </c>
      <c r="C35" s="137" t="s">
        <v>2</v>
      </c>
      <c r="D35" s="137"/>
      <c r="E35" s="35" t="s">
        <v>6</v>
      </c>
      <c r="F35" s="42" t="s">
        <v>150</v>
      </c>
    </row>
    <row r="36" spans="1:6" x14ac:dyDescent="0.25">
      <c r="A36" s="4">
        <v>1</v>
      </c>
      <c r="B36" s="2" t="s">
        <v>134</v>
      </c>
      <c r="C36" s="2" t="s">
        <v>121</v>
      </c>
      <c r="D36" s="2" t="s">
        <v>4</v>
      </c>
      <c r="E36" s="4" t="s">
        <v>7</v>
      </c>
      <c r="F36" s="46" t="s">
        <v>117</v>
      </c>
    </row>
    <row r="38" spans="1:6" ht="18" customHeight="1" x14ac:dyDescent="0.25">
      <c r="A38" s="138" t="s">
        <v>90</v>
      </c>
      <c r="B38" s="138"/>
      <c r="C38" s="138"/>
      <c r="D38" s="138"/>
      <c r="E38" s="138"/>
      <c r="F38" s="138"/>
    </row>
    <row r="39" spans="1:6" ht="15.75" x14ac:dyDescent="0.25">
      <c r="A39" s="35" t="s">
        <v>0</v>
      </c>
      <c r="B39" s="35" t="s">
        <v>1</v>
      </c>
      <c r="C39" s="137" t="s">
        <v>2</v>
      </c>
      <c r="D39" s="137"/>
      <c r="E39" s="35" t="s">
        <v>6</v>
      </c>
      <c r="F39" s="42" t="s">
        <v>150</v>
      </c>
    </row>
    <row r="40" spans="1:6" x14ac:dyDescent="0.25">
      <c r="A40" s="32">
        <v>1</v>
      </c>
      <c r="B40" s="31" t="s">
        <v>133</v>
      </c>
      <c r="C40" s="31" t="s">
        <v>118</v>
      </c>
      <c r="D40" s="31" t="s">
        <v>20</v>
      </c>
      <c r="E40" s="32" t="s">
        <v>9</v>
      </c>
      <c r="F40" s="46" t="s">
        <v>117</v>
      </c>
    </row>
    <row r="41" spans="1:6" x14ac:dyDescent="0.25">
      <c r="A41" s="32">
        <v>2</v>
      </c>
      <c r="B41" s="31" t="s">
        <v>132</v>
      </c>
      <c r="C41" s="31" t="s">
        <v>121</v>
      </c>
      <c r="D41" s="31" t="s">
        <v>4</v>
      </c>
      <c r="E41" s="32" t="s">
        <v>7</v>
      </c>
      <c r="F41" s="46" t="s">
        <v>117</v>
      </c>
    </row>
    <row r="42" spans="1:6" s="5" customFormat="1" x14ac:dyDescent="0.25">
      <c r="A42" s="4">
        <v>3</v>
      </c>
      <c r="B42" s="2" t="s">
        <v>131</v>
      </c>
      <c r="C42" s="2" t="s">
        <v>121</v>
      </c>
      <c r="D42" s="2" t="s">
        <v>5</v>
      </c>
      <c r="E42" s="4" t="s">
        <v>7</v>
      </c>
      <c r="F42" s="46" t="s">
        <v>117</v>
      </c>
    </row>
    <row r="44" spans="1:6" ht="18" customHeight="1" x14ac:dyDescent="0.25">
      <c r="A44" s="138" t="s">
        <v>92</v>
      </c>
      <c r="B44" s="138"/>
      <c r="C44" s="138"/>
      <c r="D44" s="138"/>
      <c r="E44" s="138"/>
      <c r="F44" s="138"/>
    </row>
    <row r="45" spans="1:6" ht="28.5" customHeight="1" x14ac:dyDescent="0.25">
      <c r="A45" s="35" t="s">
        <v>0</v>
      </c>
      <c r="B45" s="35" t="s">
        <v>1</v>
      </c>
      <c r="C45" s="137" t="s">
        <v>2</v>
      </c>
      <c r="D45" s="137"/>
      <c r="E45" s="35" t="s">
        <v>6</v>
      </c>
      <c r="F45" s="42" t="s">
        <v>150</v>
      </c>
    </row>
    <row r="46" spans="1:6" s="1" customFormat="1" ht="17.25" customHeight="1" x14ac:dyDescent="0.25">
      <c r="A46" s="47">
        <v>1</v>
      </c>
      <c r="B46" s="33" t="s">
        <v>130</v>
      </c>
      <c r="C46" s="33" t="s">
        <v>125</v>
      </c>
      <c r="D46" s="33" t="s">
        <v>20</v>
      </c>
      <c r="E46" s="47" t="s">
        <v>9</v>
      </c>
      <c r="F46" s="46" t="s">
        <v>117</v>
      </c>
    </row>
    <row r="47" spans="1:6" s="1" customFormat="1" x14ac:dyDescent="0.25">
      <c r="A47" s="47">
        <v>2</v>
      </c>
      <c r="B47" s="33" t="s">
        <v>129</v>
      </c>
      <c r="C47" s="33" t="s">
        <v>125</v>
      </c>
      <c r="D47" s="33" t="s">
        <v>5</v>
      </c>
      <c r="E47" s="47" t="s">
        <v>9</v>
      </c>
      <c r="F47" s="46" t="s">
        <v>117</v>
      </c>
    </row>
    <row r="49" spans="1:6" ht="18" customHeight="1" x14ac:dyDescent="0.25">
      <c r="A49" s="138" t="s">
        <v>127</v>
      </c>
      <c r="B49" s="138"/>
      <c r="C49" s="138"/>
      <c r="D49" s="138"/>
      <c r="E49" s="138"/>
      <c r="F49" s="138"/>
    </row>
    <row r="50" spans="1:6" ht="15.75" x14ac:dyDescent="0.25">
      <c r="A50" s="35" t="s">
        <v>0</v>
      </c>
      <c r="B50" s="35" t="s">
        <v>1</v>
      </c>
      <c r="C50" s="137" t="s">
        <v>2</v>
      </c>
      <c r="D50" s="137"/>
      <c r="E50" s="35" t="s">
        <v>6</v>
      </c>
      <c r="F50" s="42" t="s">
        <v>150</v>
      </c>
    </row>
    <row r="51" spans="1:6" x14ac:dyDescent="0.25">
      <c r="A51" s="4">
        <v>1</v>
      </c>
      <c r="B51" s="2" t="s">
        <v>126</v>
      </c>
      <c r="C51" s="2" t="s">
        <v>125</v>
      </c>
      <c r="D51" s="2" t="s">
        <v>5</v>
      </c>
      <c r="E51" s="44" t="s">
        <v>7</v>
      </c>
      <c r="F51" s="46" t="s">
        <v>117</v>
      </c>
    </row>
    <row r="53" spans="1:6" ht="18" customHeight="1" x14ac:dyDescent="0.25">
      <c r="A53" s="138" t="s">
        <v>103</v>
      </c>
      <c r="B53" s="138"/>
      <c r="C53" s="138"/>
      <c r="D53" s="138"/>
      <c r="E53" s="138"/>
      <c r="F53" s="138"/>
    </row>
    <row r="54" spans="1:6" ht="15.75" x14ac:dyDescent="0.25">
      <c r="A54" s="35" t="s">
        <v>0</v>
      </c>
      <c r="B54" s="35" t="s">
        <v>1</v>
      </c>
      <c r="C54" s="137" t="s">
        <v>2</v>
      </c>
      <c r="D54" s="137"/>
      <c r="E54" s="35" t="s">
        <v>6</v>
      </c>
      <c r="F54" s="42" t="s">
        <v>150</v>
      </c>
    </row>
    <row r="55" spans="1:6" x14ac:dyDescent="0.25">
      <c r="A55" s="32">
        <v>1</v>
      </c>
      <c r="B55" s="43" t="s">
        <v>124</v>
      </c>
      <c r="C55" s="31" t="s">
        <v>123</v>
      </c>
      <c r="D55" s="31" t="s">
        <v>20</v>
      </c>
      <c r="E55" s="32" t="s">
        <v>9</v>
      </c>
      <c r="F55" s="46" t="s">
        <v>117</v>
      </c>
    </row>
    <row r="57" spans="1:6" ht="18" customHeight="1" x14ac:dyDescent="0.25">
      <c r="A57" s="138" t="s">
        <v>49</v>
      </c>
      <c r="B57" s="138"/>
      <c r="C57" s="138"/>
      <c r="D57" s="138"/>
      <c r="E57" s="138"/>
      <c r="F57" s="138"/>
    </row>
    <row r="58" spans="1:6" ht="15.75" x14ac:dyDescent="0.25">
      <c r="A58" s="35" t="s">
        <v>0</v>
      </c>
      <c r="B58" s="35" t="s">
        <v>1</v>
      </c>
      <c r="C58" s="137" t="s">
        <v>2</v>
      </c>
      <c r="D58" s="137"/>
      <c r="E58" s="35" t="s">
        <v>6</v>
      </c>
      <c r="F58" s="42" t="s">
        <v>150</v>
      </c>
    </row>
    <row r="59" spans="1:6" s="5" customFormat="1" x14ac:dyDescent="0.25">
      <c r="A59" s="4">
        <v>1</v>
      </c>
      <c r="B59" s="2" t="s">
        <v>122</v>
      </c>
      <c r="C59" s="2" t="s">
        <v>121</v>
      </c>
      <c r="D59" s="2" t="s">
        <v>5</v>
      </c>
      <c r="E59" s="4" t="s">
        <v>7</v>
      </c>
      <c r="F59" s="46" t="s">
        <v>117</v>
      </c>
    </row>
    <row r="61" spans="1:6" ht="15.6" customHeight="1" x14ac:dyDescent="0.25">
      <c r="A61" s="138" t="s">
        <v>55</v>
      </c>
      <c r="B61" s="138"/>
      <c r="C61" s="138"/>
      <c r="D61" s="138"/>
      <c r="E61" s="138"/>
      <c r="F61" s="138"/>
    </row>
    <row r="62" spans="1:6" ht="15.75" x14ac:dyDescent="0.25">
      <c r="A62" s="35" t="s">
        <v>0</v>
      </c>
      <c r="B62" s="35" t="s">
        <v>1</v>
      </c>
      <c r="C62" s="137" t="s">
        <v>2</v>
      </c>
      <c r="D62" s="137"/>
      <c r="E62" s="35" t="s">
        <v>6</v>
      </c>
      <c r="F62" s="42" t="s">
        <v>150</v>
      </c>
    </row>
    <row r="63" spans="1:6" ht="15" customHeight="1" x14ac:dyDescent="0.25">
      <c r="A63" s="4">
        <v>1</v>
      </c>
      <c r="B63" s="2" t="s">
        <v>120</v>
      </c>
      <c r="C63" s="2" t="s">
        <v>118</v>
      </c>
      <c r="D63" s="2" t="s">
        <v>20</v>
      </c>
      <c r="E63" s="4" t="s">
        <v>9</v>
      </c>
      <c r="F63" s="46" t="s">
        <v>117</v>
      </c>
    </row>
    <row r="64" spans="1:6" x14ac:dyDescent="0.25">
      <c r="A64" s="4">
        <v>2</v>
      </c>
      <c r="B64" s="2" t="s">
        <v>119</v>
      </c>
      <c r="C64" s="2" t="s">
        <v>118</v>
      </c>
      <c r="D64" s="2" t="s">
        <v>5</v>
      </c>
      <c r="E64" s="4" t="s">
        <v>9</v>
      </c>
      <c r="F64" s="46" t="s">
        <v>117</v>
      </c>
    </row>
  </sheetData>
  <mergeCells count="30">
    <mergeCell ref="C62:D62"/>
    <mergeCell ref="A61:F61"/>
    <mergeCell ref="A49:F49"/>
    <mergeCell ref="A53:F53"/>
    <mergeCell ref="A57:F57"/>
    <mergeCell ref="C58:D58"/>
    <mergeCell ref="C54:D54"/>
    <mergeCell ref="C50:D50"/>
    <mergeCell ref="C45:D45"/>
    <mergeCell ref="A17:F17"/>
    <mergeCell ref="C9:D9"/>
    <mergeCell ref="A8:F8"/>
    <mergeCell ref="A21:F21"/>
    <mergeCell ref="A29:F29"/>
    <mergeCell ref="A34:F34"/>
    <mergeCell ref="A38:F38"/>
    <mergeCell ref="A44:F44"/>
    <mergeCell ref="C39:D39"/>
    <mergeCell ref="C35:D35"/>
    <mergeCell ref="C30:D30"/>
    <mergeCell ref="C22:D22"/>
    <mergeCell ref="C18:D18"/>
    <mergeCell ref="C13:D13"/>
    <mergeCell ref="A12:F12"/>
    <mergeCell ref="C26:D26"/>
    <mergeCell ref="A25:F25"/>
    <mergeCell ref="A1:F1"/>
    <mergeCell ref="A3:F3"/>
    <mergeCell ref="A6:F6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2"/>
  <sheetViews>
    <sheetView zoomScale="83" zoomScaleNormal="110" workbookViewId="0">
      <selection activeCell="J13" sqref="J13"/>
    </sheetView>
  </sheetViews>
  <sheetFormatPr baseColWidth="10" defaultRowHeight="14.25" x14ac:dyDescent="0.2"/>
  <cols>
    <col min="1" max="1" width="5.85546875" style="76" customWidth="1"/>
    <col min="2" max="2" width="42.7109375" style="76" customWidth="1"/>
    <col min="3" max="3" width="25.85546875" style="76" customWidth="1"/>
    <col min="4" max="4" width="14.42578125" style="76" customWidth="1"/>
    <col min="5" max="5" width="12.5703125" style="76" customWidth="1"/>
    <col min="6" max="6" width="14.5703125" style="76" customWidth="1"/>
    <col min="7" max="16384" width="11.42578125" style="76"/>
  </cols>
  <sheetData>
    <row r="1" spans="1:6" ht="18.75" customHeight="1" x14ac:dyDescent="0.25">
      <c r="A1" s="145" t="s">
        <v>285</v>
      </c>
      <c r="B1" s="145"/>
      <c r="C1" s="145"/>
      <c r="D1" s="145"/>
      <c r="E1" s="145"/>
      <c r="F1" s="145"/>
    </row>
    <row r="2" spans="1:6" ht="10.5" customHeight="1" x14ac:dyDescent="0.25">
      <c r="A2" s="86"/>
      <c r="B2" s="86"/>
      <c r="C2" s="86"/>
      <c r="D2" s="86"/>
      <c r="E2" s="86"/>
      <c r="F2" s="86"/>
    </row>
    <row r="3" spans="1:6" ht="39.75" customHeight="1" x14ac:dyDescent="0.2">
      <c r="A3" s="138" t="s">
        <v>284</v>
      </c>
      <c r="B3" s="138"/>
      <c r="C3" s="138"/>
      <c r="D3" s="138"/>
      <c r="E3" s="138"/>
      <c r="F3" s="138"/>
    </row>
    <row r="4" spans="1:6" ht="15.75" customHeight="1" x14ac:dyDescent="0.2">
      <c r="A4" s="138" t="s">
        <v>308</v>
      </c>
      <c r="B4" s="138"/>
      <c r="C4" s="138"/>
      <c r="D4" s="138"/>
      <c r="E4" s="138"/>
      <c r="F4" s="138"/>
    </row>
    <row r="5" spans="1:6" ht="15.75" customHeight="1" x14ac:dyDescent="0.2">
      <c r="A5" s="56"/>
      <c r="B5" s="56"/>
      <c r="C5" s="56"/>
      <c r="D5" s="56"/>
      <c r="E5" s="56"/>
      <c r="F5" s="56"/>
    </row>
    <row r="6" spans="1:6" ht="15.75" customHeight="1" x14ac:dyDescent="0.2">
      <c r="A6" s="143" t="s">
        <v>307</v>
      </c>
      <c r="B6" s="143"/>
      <c r="C6" s="143"/>
      <c r="D6" s="143"/>
      <c r="E6" s="143"/>
      <c r="F6" s="143"/>
    </row>
    <row r="7" spans="1:6" ht="15" x14ac:dyDescent="0.2">
      <c r="A7" s="52" t="s">
        <v>0</v>
      </c>
      <c r="B7" s="52" t="s">
        <v>1</v>
      </c>
      <c r="C7" s="144" t="s">
        <v>2</v>
      </c>
      <c r="D7" s="144"/>
      <c r="E7" s="52" t="s">
        <v>6</v>
      </c>
      <c r="F7" s="53" t="s">
        <v>150</v>
      </c>
    </row>
    <row r="8" spans="1:6" ht="15" customHeight="1" x14ac:dyDescent="0.2">
      <c r="A8" s="99">
        <v>1</v>
      </c>
      <c r="B8" s="87" t="s">
        <v>306</v>
      </c>
      <c r="C8" s="87" t="s">
        <v>11</v>
      </c>
      <c r="D8" s="87" t="s">
        <v>5</v>
      </c>
      <c r="E8" s="87" t="s">
        <v>9</v>
      </c>
      <c r="F8" s="106" t="s">
        <v>117</v>
      </c>
    </row>
    <row r="10" spans="1:6" ht="15.75" customHeight="1" x14ac:dyDescent="0.2">
      <c r="A10" s="143" t="s">
        <v>75</v>
      </c>
      <c r="B10" s="143"/>
      <c r="C10" s="143"/>
      <c r="D10" s="143"/>
      <c r="E10" s="143"/>
      <c r="F10" s="143"/>
    </row>
    <row r="11" spans="1:6" ht="15" x14ac:dyDescent="0.2">
      <c r="A11" s="52" t="s">
        <v>0</v>
      </c>
      <c r="B11" s="52" t="s">
        <v>1</v>
      </c>
      <c r="C11" s="144" t="s">
        <v>2</v>
      </c>
      <c r="D11" s="144"/>
      <c r="E11" s="52" t="s">
        <v>6</v>
      </c>
      <c r="F11" s="53" t="s">
        <v>150</v>
      </c>
    </row>
    <row r="12" spans="1:6" ht="18.75" customHeight="1" x14ac:dyDescent="0.2">
      <c r="A12" s="99">
        <v>1</v>
      </c>
      <c r="B12" s="87" t="s">
        <v>305</v>
      </c>
      <c r="C12" s="87" t="s">
        <v>303</v>
      </c>
      <c r="D12" s="87" t="s">
        <v>4</v>
      </c>
      <c r="E12" s="87" t="s">
        <v>33</v>
      </c>
      <c r="F12" s="106" t="s">
        <v>117</v>
      </c>
    </row>
    <row r="13" spans="1:6" ht="18.75" customHeight="1" x14ac:dyDescent="0.2">
      <c r="A13" s="99">
        <v>2</v>
      </c>
      <c r="B13" s="87" t="s">
        <v>304</v>
      </c>
      <c r="C13" s="87" t="s">
        <v>303</v>
      </c>
      <c r="D13" s="87" t="s">
        <v>5</v>
      </c>
      <c r="E13" s="87" t="s">
        <v>7</v>
      </c>
      <c r="F13" s="106" t="s">
        <v>117</v>
      </c>
    </row>
    <row r="14" spans="1:6" ht="14.25" customHeight="1" x14ac:dyDescent="0.2">
      <c r="A14" s="99">
        <v>3</v>
      </c>
      <c r="B14" s="109" t="s">
        <v>302</v>
      </c>
      <c r="C14" s="87" t="s">
        <v>8</v>
      </c>
      <c r="D14" s="87" t="s">
        <v>20</v>
      </c>
      <c r="E14" s="87" t="s">
        <v>9</v>
      </c>
      <c r="F14" s="106" t="s">
        <v>117</v>
      </c>
    </row>
    <row r="15" spans="1:6" ht="20.25" customHeight="1" x14ac:dyDescent="0.2">
      <c r="A15" s="99">
        <v>4</v>
      </c>
      <c r="B15" s="109" t="s">
        <v>301</v>
      </c>
      <c r="C15" s="87" t="s">
        <v>8</v>
      </c>
      <c r="D15" s="87" t="s">
        <v>5</v>
      </c>
      <c r="E15" s="87" t="s">
        <v>286</v>
      </c>
      <c r="F15" s="106" t="s">
        <v>117</v>
      </c>
    </row>
    <row r="16" spans="1:6" ht="15" customHeight="1" x14ac:dyDescent="0.2">
      <c r="A16" s="99">
        <v>5</v>
      </c>
      <c r="B16" s="109" t="s">
        <v>300</v>
      </c>
      <c r="C16" s="87" t="s">
        <v>11</v>
      </c>
      <c r="D16" s="87" t="s">
        <v>4</v>
      </c>
      <c r="E16" s="87" t="s">
        <v>7</v>
      </c>
      <c r="F16" s="106" t="s">
        <v>117</v>
      </c>
    </row>
    <row r="17" spans="1:6" ht="16.5" customHeight="1" x14ac:dyDescent="0.2">
      <c r="A17" s="99">
        <v>6</v>
      </c>
      <c r="B17" s="109" t="s">
        <v>299</v>
      </c>
      <c r="C17" s="87" t="s">
        <v>11</v>
      </c>
      <c r="D17" s="87" t="s">
        <v>5</v>
      </c>
      <c r="E17" s="87" t="s">
        <v>33</v>
      </c>
      <c r="F17" s="106" t="s">
        <v>117</v>
      </c>
    </row>
    <row r="18" spans="1:6" ht="15.75" customHeight="1" x14ac:dyDescent="0.2">
      <c r="A18" s="99">
        <v>7</v>
      </c>
      <c r="B18" s="109" t="s">
        <v>298</v>
      </c>
      <c r="C18" s="87" t="s">
        <v>12</v>
      </c>
      <c r="D18" s="87" t="s">
        <v>297</v>
      </c>
      <c r="E18" s="87" t="s">
        <v>286</v>
      </c>
      <c r="F18" s="106" t="s">
        <v>117</v>
      </c>
    </row>
    <row r="19" spans="1:6" ht="15" customHeight="1" x14ac:dyDescent="0.2">
      <c r="A19" s="99">
        <v>8</v>
      </c>
      <c r="B19" s="109" t="s">
        <v>296</v>
      </c>
      <c r="C19" s="87" t="s">
        <v>41</v>
      </c>
      <c r="D19" s="87" t="s">
        <v>287</v>
      </c>
      <c r="E19" s="87" t="s">
        <v>286</v>
      </c>
      <c r="F19" s="106" t="s">
        <v>117</v>
      </c>
    </row>
    <row r="20" spans="1:6" ht="16.5" customHeight="1" x14ac:dyDescent="0.2">
      <c r="A20" s="99">
        <v>9</v>
      </c>
      <c r="B20" s="109" t="s">
        <v>295</v>
      </c>
      <c r="C20" s="87" t="s">
        <v>13</v>
      </c>
      <c r="D20" s="87" t="s">
        <v>4</v>
      </c>
      <c r="E20" s="87" t="s">
        <v>33</v>
      </c>
      <c r="F20" s="106" t="s">
        <v>117</v>
      </c>
    </row>
    <row r="21" spans="1:6" ht="16.5" customHeight="1" x14ac:dyDescent="0.2">
      <c r="A21" s="99">
        <v>10</v>
      </c>
      <c r="B21" s="109" t="s">
        <v>294</v>
      </c>
      <c r="C21" s="87" t="s">
        <v>13</v>
      </c>
      <c r="D21" s="87" t="s">
        <v>287</v>
      </c>
      <c r="E21" s="87" t="s">
        <v>33</v>
      </c>
      <c r="F21" s="106" t="s">
        <v>117</v>
      </c>
    </row>
    <row r="22" spans="1:6" ht="13.5" customHeight="1" x14ac:dyDescent="0.2">
      <c r="A22" s="99">
        <v>11</v>
      </c>
      <c r="B22" s="109" t="s">
        <v>293</v>
      </c>
      <c r="C22" s="87" t="s">
        <v>14</v>
      </c>
      <c r="D22" s="87" t="s">
        <v>292</v>
      </c>
      <c r="E22" s="87" t="s">
        <v>286</v>
      </c>
      <c r="F22" s="106" t="s">
        <v>117</v>
      </c>
    </row>
    <row r="23" spans="1:6" ht="15.75" customHeight="1" x14ac:dyDescent="0.2">
      <c r="A23" s="99">
        <v>12</v>
      </c>
      <c r="B23" s="109" t="s">
        <v>291</v>
      </c>
      <c r="C23" s="87" t="s">
        <v>14</v>
      </c>
      <c r="D23" s="87" t="s">
        <v>287</v>
      </c>
      <c r="E23" s="87" t="s">
        <v>286</v>
      </c>
      <c r="F23" s="106" t="s">
        <v>117</v>
      </c>
    </row>
    <row r="24" spans="1:6" x14ac:dyDescent="0.2">
      <c r="B24" s="66"/>
    </row>
    <row r="25" spans="1:6" ht="15.75" customHeight="1" x14ac:dyDescent="0.2">
      <c r="A25" s="143" t="s">
        <v>40</v>
      </c>
      <c r="B25" s="143"/>
      <c r="C25" s="143"/>
      <c r="D25" s="143"/>
      <c r="E25" s="143"/>
      <c r="F25" s="143"/>
    </row>
    <row r="26" spans="1:6" ht="15" x14ac:dyDescent="0.2">
      <c r="A26" s="52" t="s">
        <v>0</v>
      </c>
      <c r="B26" s="52" t="s">
        <v>1</v>
      </c>
      <c r="C26" s="144" t="s">
        <v>2</v>
      </c>
      <c r="D26" s="144"/>
      <c r="E26" s="52" t="s">
        <v>6</v>
      </c>
      <c r="F26" s="53" t="s">
        <v>150</v>
      </c>
    </row>
    <row r="27" spans="1:6" ht="20.25" customHeight="1" x14ac:dyDescent="0.2">
      <c r="A27" s="99">
        <v>1</v>
      </c>
      <c r="B27" s="87" t="s">
        <v>290</v>
      </c>
      <c r="C27" s="87" t="s">
        <v>8</v>
      </c>
      <c r="D27" s="87" t="s">
        <v>20</v>
      </c>
      <c r="E27" s="87" t="s">
        <v>9</v>
      </c>
      <c r="F27" s="106" t="s">
        <v>117</v>
      </c>
    </row>
    <row r="28" spans="1:6" ht="18" customHeight="1" x14ac:dyDescent="0.2">
      <c r="A28" s="99">
        <v>2</v>
      </c>
      <c r="B28" s="109" t="s">
        <v>289</v>
      </c>
      <c r="C28" s="87" t="s">
        <v>14</v>
      </c>
      <c r="D28" s="87" t="s">
        <v>20</v>
      </c>
      <c r="E28" s="87" t="s">
        <v>9</v>
      </c>
      <c r="F28" s="106" t="s">
        <v>117</v>
      </c>
    </row>
    <row r="30" spans="1:6" ht="15.75" customHeight="1" x14ac:dyDescent="0.2">
      <c r="A30" s="143" t="s">
        <v>178</v>
      </c>
      <c r="B30" s="143"/>
      <c r="C30" s="143"/>
      <c r="D30" s="143"/>
      <c r="E30" s="143"/>
      <c r="F30" s="143"/>
    </row>
    <row r="31" spans="1:6" ht="15" x14ac:dyDescent="0.2">
      <c r="A31" s="52" t="s">
        <v>0</v>
      </c>
      <c r="B31" s="52" t="s">
        <v>1</v>
      </c>
      <c r="C31" s="144" t="s">
        <v>2</v>
      </c>
      <c r="D31" s="144"/>
      <c r="E31" s="52" t="s">
        <v>6</v>
      </c>
      <c r="F31" s="53" t="s">
        <v>150</v>
      </c>
    </row>
    <row r="32" spans="1:6" ht="13.5" customHeight="1" x14ac:dyDescent="0.2">
      <c r="A32" s="99">
        <v>1</v>
      </c>
      <c r="B32" s="109" t="s">
        <v>288</v>
      </c>
      <c r="C32" s="87" t="s">
        <v>14</v>
      </c>
      <c r="D32" s="87" t="s">
        <v>287</v>
      </c>
      <c r="E32" s="87" t="s">
        <v>286</v>
      </c>
      <c r="F32" s="106" t="s">
        <v>117</v>
      </c>
    </row>
  </sheetData>
  <mergeCells count="11">
    <mergeCell ref="A1:F1"/>
    <mergeCell ref="A3:F3"/>
    <mergeCell ref="A4:F4"/>
    <mergeCell ref="C11:D11"/>
    <mergeCell ref="A6:F6"/>
    <mergeCell ref="A10:F10"/>
    <mergeCell ref="A25:F25"/>
    <mergeCell ref="C31:D31"/>
    <mergeCell ref="A30:F30"/>
    <mergeCell ref="C26:D26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15"/>
  <sheetViews>
    <sheetView zoomScaleNormal="100" workbookViewId="0">
      <selection sqref="A1:XFD1048576"/>
    </sheetView>
  </sheetViews>
  <sheetFormatPr baseColWidth="10" defaultRowHeight="14.25" x14ac:dyDescent="0.2"/>
  <cols>
    <col min="1" max="1" width="5.28515625" style="76" bestFit="1" customWidth="1"/>
    <col min="2" max="2" width="38.85546875" style="76" bestFit="1" customWidth="1"/>
    <col min="3" max="3" width="23.28515625" style="76" bestFit="1" customWidth="1"/>
    <col min="4" max="4" width="15" style="76" customWidth="1"/>
    <col min="5" max="5" width="11.28515625" style="76" customWidth="1"/>
    <col min="6" max="6" width="13.85546875" style="76" customWidth="1"/>
    <col min="7" max="16384" width="11.42578125" style="76"/>
  </cols>
  <sheetData>
    <row r="1" spans="1:6" ht="15.75" x14ac:dyDescent="0.25">
      <c r="A1" s="145" t="s">
        <v>285</v>
      </c>
      <c r="B1" s="145"/>
      <c r="C1" s="145"/>
      <c r="D1" s="145"/>
      <c r="E1" s="145"/>
      <c r="F1" s="145"/>
    </row>
    <row r="2" spans="1:6" ht="15.75" customHeight="1" x14ac:dyDescent="0.25">
      <c r="A2" s="86"/>
      <c r="B2" s="86"/>
      <c r="C2" s="86"/>
      <c r="D2" s="86"/>
      <c r="E2" s="86"/>
      <c r="F2" s="86"/>
    </row>
    <row r="3" spans="1:6" ht="34.5" customHeight="1" x14ac:dyDescent="0.2">
      <c r="A3" s="143" t="s">
        <v>284</v>
      </c>
      <c r="B3" s="143"/>
      <c r="C3" s="143"/>
      <c r="D3" s="143"/>
      <c r="E3" s="143"/>
      <c r="F3" s="143"/>
    </row>
    <row r="4" spans="1:6" ht="15.75" customHeight="1" x14ac:dyDescent="0.2">
      <c r="A4" s="56"/>
      <c r="B4" s="56"/>
      <c r="C4" s="56"/>
      <c r="D4" s="56"/>
      <c r="E4" s="56"/>
      <c r="F4" s="56"/>
    </row>
    <row r="5" spans="1:6" ht="15.75" customHeight="1" x14ac:dyDescent="0.2">
      <c r="A5" s="147" t="s">
        <v>366</v>
      </c>
      <c r="B5" s="147"/>
      <c r="C5" s="147"/>
      <c r="D5" s="147"/>
      <c r="E5" s="147"/>
      <c r="F5" s="147"/>
    </row>
    <row r="6" spans="1:6" ht="13.5" customHeight="1" x14ac:dyDescent="0.2">
      <c r="A6" s="57"/>
      <c r="B6" s="57"/>
      <c r="C6" s="57"/>
      <c r="D6" s="57"/>
      <c r="E6" s="57"/>
      <c r="F6" s="57"/>
    </row>
    <row r="7" spans="1:6" ht="16.5" customHeight="1" x14ac:dyDescent="0.25">
      <c r="A7" s="103"/>
      <c r="B7" s="103"/>
      <c r="C7" s="103"/>
      <c r="D7" s="103"/>
      <c r="E7" s="103"/>
      <c r="F7" s="103"/>
    </row>
    <row r="8" spans="1:6" ht="15.75" customHeight="1" x14ac:dyDescent="0.2">
      <c r="A8" s="143" t="s">
        <v>36</v>
      </c>
      <c r="B8" s="143"/>
      <c r="C8" s="143"/>
      <c r="D8" s="143"/>
      <c r="E8" s="143"/>
      <c r="F8" s="143"/>
    </row>
    <row r="9" spans="1:6" ht="13.5" customHeight="1" x14ac:dyDescent="0.2">
      <c r="A9" s="52" t="s">
        <v>0</v>
      </c>
      <c r="B9" s="52" t="s">
        <v>1</v>
      </c>
      <c r="C9" s="144" t="s">
        <v>2</v>
      </c>
      <c r="D9" s="144"/>
      <c r="E9" s="52" t="s">
        <v>6</v>
      </c>
      <c r="F9" s="53" t="s">
        <v>150</v>
      </c>
    </row>
    <row r="10" spans="1:6" x14ac:dyDescent="0.2">
      <c r="A10" s="99">
        <v>1</v>
      </c>
      <c r="B10" s="87" t="s">
        <v>365</v>
      </c>
      <c r="C10" s="87" t="s">
        <v>11</v>
      </c>
      <c r="D10" s="87" t="s">
        <v>20</v>
      </c>
      <c r="E10" s="87" t="s">
        <v>9</v>
      </c>
      <c r="F10" s="87" t="s">
        <v>117</v>
      </c>
    </row>
    <row r="11" spans="1:6" x14ac:dyDescent="0.2">
      <c r="A11" s="99">
        <v>2</v>
      </c>
      <c r="B11" s="109" t="s">
        <v>364</v>
      </c>
      <c r="C11" s="87" t="s">
        <v>11</v>
      </c>
      <c r="D11" s="87" t="s">
        <v>5</v>
      </c>
      <c r="E11" s="87" t="s">
        <v>9</v>
      </c>
      <c r="F11" s="87" t="s">
        <v>117</v>
      </c>
    </row>
    <row r="12" spans="1:6" x14ac:dyDescent="0.2">
      <c r="A12" s="77"/>
      <c r="B12" s="66"/>
      <c r="C12" s="77"/>
      <c r="D12" s="77"/>
      <c r="E12" s="77"/>
    </row>
    <row r="13" spans="1:6" ht="15.75" customHeight="1" x14ac:dyDescent="0.2">
      <c r="A13" s="143" t="s">
        <v>363</v>
      </c>
      <c r="B13" s="143"/>
      <c r="C13" s="143"/>
      <c r="D13" s="143"/>
      <c r="E13" s="143"/>
      <c r="F13" s="143"/>
    </row>
    <row r="14" spans="1:6" ht="15" x14ac:dyDescent="0.2">
      <c r="A14" s="52" t="s">
        <v>0</v>
      </c>
      <c r="B14" s="52" t="s">
        <v>1</v>
      </c>
      <c r="C14" s="144" t="s">
        <v>2</v>
      </c>
      <c r="D14" s="144"/>
      <c r="E14" s="52" t="s">
        <v>6</v>
      </c>
      <c r="F14" s="53" t="s">
        <v>150</v>
      </c>
    </row>
    <row r="15" spans="1:6" x14ac:dyDescent="0.2">
      <c r="A15" s="99">
        <v>1</v>
      </c>
      <c r="B15" s="87" t="s">
        <v>362</v>
      </c>
      <c r="C15" s="87" t="s">
        <v>3</v>
      </c>
      <c r="D15" s="87" t="s">
        <v>5</v>
      </c>
      <c r="E15" s="87" t="s">
        <v>7</v>
      </c>
      <c r="F15" s="87" t="s">
        <v>117</v>
      </c>
    </row>
    <row r="16" spans="1:6" x14ac:dyDescent="0.2">
      <c r="A16" s="99">
        <v>2</v>
      </c>
      <c r="B16" s="109" t="s">
        <v>361</v>
      </c>
      <c r="C16" s="87" t="s">
        <v>16</v>
      </c>
      <c r="D16" s="87" t="s">
        <v>20</v>
      </c>
      <c r="E16" s="87" t="s">
        <v>9</v>
      </c>
      <c r="F16" s="87" t="s">
        <v>117</v>
      </c>
    </row>
    <row r="17" spans="1:7" x14ac:dyDescent="0.2">
      <c r="A17" s="77"/>
      <c r="B17" s="66"/>
      <c r="C17" s="77"/>
      <c r="D17" s="77"/>
      <c r="E17" s="77"/>
    </row>
    <row r="18" spans="1:7" ht="15.75" customHeight="1" x14ac:dyDescent="0.2">
      <c r="A18" s="143" t="s">
        <v>360</v>
      </c>
      <c r="B18" s="143"/>
      <c r="C18" s="143"/>
      <c r="D18" s="143"/>
      <c r="E18" s="143"/>
      <c r="F18" s="143"/>
    </row>
    <row r="19" spans="1:7" ht="15" x14ac:dyDescent="0.2">
      <c r="A19" s="52" t="s">
        <v>0</v>
      </c>
      <c r="B19" s="52" t="s">
        <v>1</v>
      </c>
      <c r="C19" s="144" t="s">
        <v>2</v>
      </c>
      <c r="D19" s="144"/>
      <c r="E19" s="52" t="s">
        <v>6</v>
      </c>
      <c r="F19" s="53" t="s">
        <v>150</v>
      </c>
    </row>
    <row r="20" spans="1:7" x14ac:dyDescent="0.2">
      <c r="A20" s="99">
        <v>1</v>
      </c>
      <c r="B20" s="87" t="s">
        <v>359</v>
      </c>
      <c r="C20" s="87" t="s">
        <v>3</v>
      </c>
      <c r="D20" s="87" t="s">
        <v>20</v>
      </c>
      <c r="E20" s="87" t="s">
        <v>9</v>
      </c>
      <c r="F20" s="87" t="s">
        <v>117</v>
      </c>
      <c r="G20" s="95"/>
    </row>
    <row r="21" spans="1:7" x14ac:dyDescent="0.2">
      <c r="A21" s="99">
        <v>2</v>
      </c>
      <c r="B21" s="87" t="s">
        <v>358</v>
      </c>
      <c r="C21" s="87" t="s">
        <v>3</v>
      </c>
      <c r="D21" s="87" t="s">
        <v>5</v>
      </c>
      <c r="E21" s="87" t="s">
        <v>9</v>
      </c>
      <c r="F21" s="87" t="s">
        <v>117</v>
      </c>
      <c r="G21" s="95"/>
    </row>
    <row r="22" spans="1:7" x14ac:dyDescent="0.2">
      <c r="A22" s="99">
        <v>3</v>
      </c>
      <c r="B22" s="87" t="s">
        <v>357</v>
      </c>
      <c r="C22" s="87" t="s">
        <v>8</v>
      </c>
      <c r="D22" s="87" t="s">
        <v>4</v>
      </c>
      <c r="E22" s="87" t="s">
        <v>7</v>
      </c>
      <c r="F22" s="87" t="s">
        <v>117</v>
      </c>
      <c r="G22" s="95"/>
    </row>
    <row r="23" spans="1:7" x14ac:dyDescent="0.2">
      <c r="A23" s="99">
        <v>4</v>
      </c>
      <c r="B23" s="87" t="s">
        <v>356</v>
      </c>
      <c r="C23" s="87" t="s">
        <v>8</v>
      </c>
      <c r="D23" s="87" t="s">
        <v>5</v>
      </c>
      <c r="E23" s="87" t="s">
        <v>7</v>
      </c>
      <c r="F23" s="87" t="s">
        <v>117</v>
      </c>
      <c r="G23" s="95"/>
    </row>
    <row r="24" spans="1:7" x14ac:dyDescent="0.2">
      <c r="A24" s="99">
        <v>5</v>
      </c>
      <c r="B24" s="87" t="s">
        <v>355</v>
      </c>
      <c r="C24" s="87" t="s">
        <v>11</v>
      </c>
      <c r="D24" s="87" t="s">
        <v>20</v>
      </c>
      <c r="E24" s="87" t="s">
        <v>9</v>
      </c>
      <c r="F24" s="87" t="s">
        <v>117</v>
      </c>
      <c r="G24" s="95"/>
    </row>
    <row r="25" spans="1:7" x14ac:dyDescent="0.2">
      <c r="A25" s="99">
        <v>6</v>
      </c>
      <c r="B25" s="109" t="s">
        <v>354</v>
      </c>
      <c r="C25" s="87" t="s">
        <v>11</v>
      </c>
      <c r="D25" s="87" t="s">
        <v>5</v>
      </c>
      <c r="E25" s="87" t="s">
        <v>9</v>
      </c>
      <c r="F25" s="87" t="s">
        <v>117</v>
      </c>
      <c r="G25" s="95"/>
    </row>
    <row r="26" spans="1:7" x14ac:dyDescent="0.2">
      <c r="A26" s="99">
        <v>7</v>
      </c>
      <c r="B26" s="109" t="s">
        <v>353</v>
      </c>
      <c r="C26" s="87" t="s">
        <v>12</v>
      </c>
      <c r="D26" s="87" t="s">
        <v>4</v>
      </c>
      <c r="E26" s="87" t="s">
        <v>7</v>
      </c>
      <c r="F26" s="87" t="s">
        <v>117</v>
      </c>
    </row>
    <row r="27" spans="1:7" x14ac:dyDescent="0.2">
      <c r="A27" s="99">
        <v>8</v>
      </c>
      <c r="B27" s="109" t="s">
        <v>352</v>
      </c>
      <c r="C27" s="87" t="s">
        <v>12</v>
      </c>
      <c r="D27" s="87" t="s">
        <v>5</v>
      </c>
      <c r="E27" s="87" t="s">
        <v>7</v>
      </c>
      <c r="F27" s="87" t="s">
        <v>117</v>
      </c>
    </row>
    <row r="28" spans="1:7" x14ac:dyDescent="0.2">
      <c r="A28" s="96"/>
      <c r="B28" s="85"/>
      <c r="C28" s="96"/>
      <c r="D28" s="96"/>
      <c r="E28" s="96"/>
    </row>
    <row r="29" spans="1:7" ht="15.75" customHeight="1" x14ac:dyDescent="0.2">
      <c r="A29" s="143" t="s">
        <v>351</v>
      </c>
      <c r="B29" s="143"/>
      <c r="C29" s="143"/>
      <c r="D29" s="143"/>
      <c r="E29" s="143"/>
      <c r="F29" s="143"/>
    </row>
    <row r="30" spans="1:7" ht="15" x14ac:dyDescent="0.2">
      <c r="A30" s="52" t="s">
        <v>0</v>
      </c>
      <c r="B30" s="52" t="s">
        <v>1</v>
      </c>
      <c r="C30" s="144" t="s">
        <v>2</v>
      </c>
      <c r="D30" s="144"/>
      <c r="E30" s="52" t="s">
        <v>6</v>
      </c>
      <c r="F30" s="53" t="s">
        <v>150</v>
      </c>
    </row>
    <row r="31" spans="1:7" x14ac:dyDescent="0.2">
      <c r="A31" s="99">
        <v>1</v>
      </c>
      <c r="B31" s="87" t="s">
        <v>350</v>
      </c>
      <c r="C31" s="87" t="s">
        <v>11</v>
      </c>
      <c r="D31" s="87" t="s">
        <v>20</v>
      </c>
      <c r="E31" s="87" t="s">
        <v>9</v>
      </c>
      <c r="F31" s="87" t="s">
        <v>117</v>
      </c>
    </row>
    <row r="32" spans="1:7" x14ac:dyDescent="0.2">
      <c r="A32" s="99">
        <v>2</v>
      </c>
      <c r="B32" s="109" t="s">
        <v>349</v>
      </c>
      <c r="C32" s="87" t="s">
        <v>11</v>
      </c>
      <c r="D32" s="87" t="s">
        <v>5</v>
      </c>
      <c r="E32" s="87" t="s">
        <v>9</v>
      </c>
      <c r="F32" s="87" t="s">
        <v>117</v>
      </c>
    </row>
    <row r="33" spans="1:6" x14ac:dyDescent="0.2">
      <c r="A33" s="95"/>
      <c r="B33" s="85"/>
      <c r="C33" s="95"/>
      <c r="D33" s="95"/>
      <c r="E33" s="95"/>
      <c r="F33" s="95"/>
    </row>
    <row r="34" spans="1:6" ht="15.75" customHeight="1" x14ac:dyDescent="0.2">
      <c r="A34" s="148" t="s">
        <v>348</v>
      </c>
      <c r="B34" s="148"/>
      <c r="C34" s="148"/>
      <c r="D34" s="148"/>
      <c r="E34" s="148"/>
      <c r="F34" s="148"/>
    </row>
    <row r="35" spans="1:6" ht="15" x14ac:dyDescent="0.2">
      <c r="A35" s="52" t="s">
        <v>0</v>
      </c>
      <c r="B35" s="52" t="s">
        <v>1</v>
      </c>
      <c r="C35" s="144" t="s">
        <v>2</v>
      </c>
      <c r="D35" s="144"/>
      <c r="E35" s="52" t="s">
        <v>6</v>
      </c>
      <c r="F35" s="53" t="s">
        <v>150</v>
      </c>
    </row>
    <row r="36" spans="1:6" x14ac:dyDescent="0.2">
      <c r="A36" s="71">
        <v>1</v>
      </c>
      <c r="B36" s="67" t="s">
        <v>347</v>
      </c>
      <c r="C36" s="94" t="s">
        <v>14</v>
      </c>
      <c r="D36" s="94" t="s">
        <v>4</v>
      </c>
      <c r="E36" s="94" t="s">
        <v>7</v>
      </c>
      <c r="F36" s="87" t="s">
        <v>117</v>
      </c>
    </row>
    <row r="37" spans="1:6" x14ac:dyDescent="0.2">
      <c r="B37" s="66"/>
    </row>
    <row r="38" spans="1:6" ht="18" customHeight="1" x14ac:dyDescent="0.2">
      <c r="A38" s="143" t="s">
        <v>56</v>
      </c>
      <c r="B38" s="143"/>
      <c r="C38" s="143"/>
      <c r="D38" s="143"/>
      <c r="E38" s="143"/>
      <c r="F38" s="143"/>
    </row>
    <row r="39" spans="1:6" ht="15" x14ac:dyDescent="0.2">
      <c r="A39" s="52" t="s">
        <v>0</v>
      </c>
      <c r="B39" s="52" t="s">
        <v>1</v>
      </c>
      <c r="C39" s="144" t="s">
        <v>2</v>
      </c>
      <c r="D39" s="144"/>
      <c r="E39" s="52" t="s">
        <v>6</v>
      </c>
      <c r="F39" s="53" t="s">
        <v>150</v>
      </c>
    </row>
    <row r="40" spans="1:6" x14ac:dyDescent="0.2">
      <c r="A40" s="99">
        <v>1</v>
      </c>
      <c r="B40" s="109" t="s">
        <v>346</v>
      </c>
      <c r="C40" s="87" t="s">
        <v>14</v>
      </c>
      <c r="D40" s="87" t="s">
        <v>5</v>
      </c>
      <c r="E40" s="87" t="s">
        <v>9</v>
      </c>
      <c r="F40" s="87" t="s">
        <v>117</v>
      </c>
    </row>
    <row r="41" spans="1:6" x14ac:dyDescent="0.2">
      <c r="A41" s="95"/>
      <c r="B41" s="85"/>
      <c r="C41" s="95"/>
      <c r="D41" s="95"/>
      <c r="E41" s="95"/>
      <c r="F41" s="95"/>
    </row>
    <row r="42" spans="1:6" ht="18" customHeight="1" x14ac:dyDescent="0.2">
      <c r="A42" s="143" t="s">
        <v>46</v>
      </c>
      <c r="B42" s="143"/>
      <c r="C42" s="143"/>
      <c r="D42" s="143"/>
      <c r="E42" s="143"/>
      <c r="F42" s="143"/>
    </row>
    <row r="43" spans="1:6" ht="15" x14ac:dyDescent="0.2">
      <c r="A43" s="52" t="s">
        <v>0</v>
      </c>
      <c r="B43" s="52" t="s">
        <v>1</v>
      </c>
      <c r="C43" s="144" t="s">
        <v>2</v>
      </c>
      <c r="D43" s="144"/>
      <c r="E43" s="52" t="s">
        <v>6</v>
      </c>
      <c r="F43" s="53" t="s">
        <v>150</v>
      </c>
    </row>
    <row r="44" spans="1:6" x14ac:dyDescent="0.2">
      <c r="A44" s="71">
        <v>1</v>
      </c>
      <c r="B44" s="94" t="s">
        <v>345</v>
      </c>
      <c r="C44" s="94" t="s">
        <v>3</v>
      </c>
      <c r="D44" s="94" t="s">
        <v>4</v>
      </c>
      <c r="E44" s="94" t="s">
        <v>7</v>
      </c>
      <c r="F44" s="87" t="s">
        <v>117</v>
      </c>
    </row>
    <row r="45" spans="1:6" x14ac:dyDescent="0.2">
      <c r="A45" s="98"/>
      <c r="B45" s="97"/>
      <c r="C45" s="97"/>
      <c r="D45" s="97"/>
      <c r="E45" s="97"/>
      <c r="F45" s="134"/>
    </row>
    <row r="46" spans="1:6" ht="15.75" customHeight="1" x14ac:dyDescent="0.2">
      <c r="A46" s="146" t="s">
        <v>22</v>
      </c>
      <c r="B46" s="146"/>
      <c r="C46" s="146"/>
      <c r="D46" s="146"/>
      <c r="E46" s="146"/>
      <c r="F46" s="146"/>
    </row>
    <row r="47" spans="1:6" ht="15" x14ac:dyDescent="0.2">
      <c r="A47" s="52" t="s">
        <v>0</v>
      </c>
      <c r="B47" s="52" t="s">
        <v>1</v>
      </c>
      <c r="C47" s="144" t="s">
        <v>2</v>
      </c>
      <c r="D47" s="144"/>
      <c r="E47" s="52" t="s">
        <v>6</v>
      </c>
      <c r="F47" s="53" t="s">
        <v>150</v>
      </c>
    </row>
    <row r="48" spans="1:6" x14ac:dyDescent="0.2">
      <c r="A48" s="71">
        <v>1</v>
      </c>
      <c r="B48" s="94" t="s">
        <v>344</v>
      </c>
      <c r="C48" s="94" t="s">
        <v>11</v>
      </c>
      <c r="D48" s="94" t="s">
        <v>4</v>
      </c>
      <c r="E48" s="94" t="s">
        <v>7</v>
      </c>
      <c r="F48" s="87" t="s">
        <v>117</v>
      </c>
    </row>
    <row r="49" spans="1:6" x14ac:dyDescent="0.2">
      <c r="B49" s="66"/>
    </row>
    <row r="50" spans="1:6" ht="15.75" customHeight="1" x14ac:dyDescent="0.2">
      <c r="A50" s="143" t="s">
        <v>25</v>
      </c>
      <c r="B50" s="143"/>
      <c r="C50" s="143"/>
      <c r="D50" s="143"/>
      <c r="E50" s="143"/>
      <c r="F50" s="143"/>
    </row>
    <row r="51" spans="1:6" ht="15" x14ac:dyDescent="0.2">
      <c r="A51" s="52" t="s">
        <v>0</v>
      </c>
      <c r="B51" s="52" t="s">
        <v>1</v>
      </c>
      <c r="C51" s="144" t="s">
        <v>2</v>
      </c>
      <c r="D51" s="144"/>
      <c r="E51" s="52" t="s">
        <v>6</v>
      </c>
      <c r="F51" s="53" t="s">
        <v>150</v>
      </c>
    </row>
    <row r="52" spans="1:6" x14ac:dyDescent="0.2">
      <c r="A52" s="99">
        <v>1</v>
      </c>
      <c r="B52" s="109" t="s">
        <v>343</v>
      </c>
      <c r="C52" s="87" t="s">
        <v>12</v>
      </c>
      <c r="D52" s="87" t="s">
        <v>5</v>
      </c>
      <c r="E52" s="87" t="s">
        <v>7</v>
      </c>
      <c r="F52" s="87" t="s">
        <v>117</v>
      </c>
    </row>
    <row r="53" spans="1:6" x14ac:dyDescent="0.2">
      <c r="A53" s="99">
        <v>2</v>
      </c>
      <c r="B53" s="109" t="s">
        <v>342</v>
      </c>
      <c r="C53" s="87" t="s">
        <v>13</v>
      </c>
      <c r="D53" s="87" t="s">
        <v>5</v>
      </c>
      <c r="E53" s="87" t="s">
        <v>9</v>
      </c>
      <c r="F53" s="87" t="s">
        <v>117</v>
      </c>
    </row>
    <row r="54" spans="1:6" x14ac:dyDescent="0.2">
      <c r="A54" s="99">
        <v>3</v>
      </c>
      <c r="B54" s="109" t="s">
        <v>341</v>
      </c>
      <c r="C54" s="87" t="s">
        <v>14</v>
      </c>
      <c r="D54" s="87" t="s">
        <v>4</v>
      </c>
      <c r="E54" s="87" t="s">
        <v>7</v>
      </c>
      <c r="F54" s="87" t="s">
        <v>117</v>
      </c>
    </row>
    <row r="55" spans="1:6" x14ac:dyDescent="0.2">
      <c r="A55" s="77"/>
    </row>
    <row r="56" spans="1:6" ht="18" customHeight="1" x14ac:dyDescent="0.2">
      <c r="A56" s="143" t="s">
        <v>78</v>
      </c>
      <c r="B56" s="143"/>
      <c r="C56" s="143"/>
      <c r="D56" s="143"/>
      <c r="E56" s="143"/>
      <c r="F56" s="143"/>
    </row>
    <row r="57" spans="1:6" ht="15" x14ac:dyDescent="0.2">
      <c r="A57" s="52" t="s">
        <v>0</v>
      </c>
      <c r="B57" s="52" t="s">
        <v>1</v>
      </c>
      <c r="C57" s="144" t="s">
        <v>2</v>
      </c>
      <c r="D57" s="144"/>
      <c r="E57" s="52" t="s">
        <v>6</v>
      </c>
      <c r="F57" s="53" t="s">
        <v>150</v>
      </c>
    </row>
    <row r="58" spans="1:6" x14ac:dyDescent="0.2">
      <c r="A58" s="71">
        <v>1</v>
      </c>
      <c r="B58" s="67" t="s">
        <v>340</v>
      </c>
      <c r="C58" s="94" t="s">
        <v>12</v>
      </c>
      <c r="D58" s="94" t="s">
        <v>5</v>
      </c>
      <c r="E58" s="94" t="s">
        <v>9</v>
      </c>
      <c r="F58" s="87" t="s">
        <v>117</v>
      </c>
    </row>
    <row r="60" spans="1:6" ht="15.75" customHeight="1" x14ac:dyDescent="0.2">
      <c r="A60" s="143" t="s">
        <v>114</v>
      </c>
      <c r="B60" s="143"/>
      <c r="C60" s="143"/>
      <c r="D60" s="143"/>
      <c r="E60" s="143"/>
      <c r="F60" s="143"/>
    </row>
    <row r="61" spans="1:6" ht="15" x14ac:dyDescent="0.2">
      <c r="A61" s="52" t="s">
        <v>0</v>
      </c>
      <c r="B61" s="52" t="s">
        <v>1</v>
      </c>
      <c r="C61" s="144" t="s">
        <v>2</v>
      </c>
      <c r="D61" s="144"/>
      <c r="E61" s="52" t="s">
        <v>6</v>
      </c>
      <c r="F61" s="53" t="s">
        <v>150</v>
      </c>
    </row>
    <row r="62" spans="1:6" x14ac:dyDescent="0.2">
      <c r="A62" s="99">
        <v>1</v>
      </c>
      <c r="B62" s="109" t="s">
        <v>339</v>
      </c>
      <c r="C62" s="87" t="s">
        <v>14</v>
      </c>
      <c r="D62" s="87" t="s">
        <v>287</v>
      </c>
      <c r="E62" s="87" t="s">
        <v>9</v>
      </c>
      <c r="F62" s="87" t="s">
        <v>117</v>
      </c>
    </row>
    <row r="63" spans="1:6" x14ac:dyDescent="0.2">
      <c r="A63" s="96"/>
      <c r="B63" s="85"/>
      <c r="C63" s="95"/>
      <c r="D63" s="95"/>
      <c r="E63" s="95"/>
      <c r="F63" s="95"/>
    </row>
    <row r="64" spans="1:6" ht="18" customHeight="1" x14ac:dyDescent="0.2">
      <c r="A64" s="143" t="s">
        <v>53</v>
      </c>
      <c r="B64" s="143"/>
      <c r="C64" s="143"/>
      <c r="D64" s="143"/>
      <c r="E64" s="143"/>
      <c r="F64" s="143"/>
    </row>
    <row r="65" spans="1:6" ht="15" x14ac:dyDescent="0.2">
      <c r="A65" s="52" t="s">
        <v>0</v>
      </c>
      <c r="B65" s="52" t="s">
        <v>1</v>
      </c>
      <c r="C65" s="144" t="s">
        <v>2</v>
      </c>
      <c r="D65" s="144"/>
      <c r="E65" s="52" t="s">
        <v>6</v>
      </c>
      <c r="F65" s="53" t="s">
        <v>150</v>
      </c>
    </row>
    <row r="66" spans="1:6" ht="15" customHeight="1" x14ac:dyDescent="0.2">
      <c r="A66" s="99">
        <v>1</v>
      </c>
      <c r="B66" s="87" t="s">
        <v>338</v>
      </c>
      <c r="C66" s="87" t="s">
        <v>3</v>
      </c>
      <c r="D66" s="87" t="s">
        <v>297</v>
      </c>
      <c r="E66" s="87" t="s">
        <v>9</v>
      </c>
      <c r="F66" s="87" t="s">
        <v>117</v>
      </c>
    </row>
    <row r="67" spans="1:6" x14ac:dyDescent="0.2">
      <c r="A67" s="99">
        <v>2</v>
      </c>
      <c r="B67" s="87" t="s">
        <v>337</v>
      </c>
      <c r="C67" s="87" t="s">
        <v>3</v>
      </c>
      <c r="D67" s="87" t="s">
        <v>5</v>
      </c>
      <c r="E67" s="87" t="s">
        <v>9</v>
      </c>
      <c r="F67" s="87" t="s">
        <v>117</v>
      </c>
    </row>
    <row r="68" spans="1:6" x14ac:dyDescent="0.2">
      <c r="A68" s="99">
        <v>3</v>
      </c>
      <c r="B68" s="87" t="s">
        <v>336</v>
      </c>
      <c r="C68" s="87" t="s">
        <v>8</v>
      </c>
      <c r="D68" s="87" t="s">
        <v>4</v>
      </c>
      <c r="E68" s="87" t="s">
        <v>7</v>
      </c>
      <c r="F68" s="87" t="s">
        <v>117</v>
      </c>
    </row>
    <row r="69" spans="1:6" x14ac:dyDescent="0.2">
      <c r="A69" s="99">
        <v>4</v>
      </c>
      <c r="B69" s="87" t="s">
        <v>335</v>
      </c>
      <c r="C69" s="87" t="s">
        <v>8</v>
      </c>
      <c r="D69" s="87" t="s">
        <v>5</v>
      </c>
      <c r="E69" s="87" t="s">
        <v>7</v>
      </c>
      <c r="F69" s="87" t="s">
        <v>117</v>
      </c>
    </row>
    <row r="70" spans="1:6" x14ac:dyDescent="0.2">
      <c r="A70" s="99">
        <v>5</v>
      </c>
      <c r="B70" s="87" t="s">
        <v>334</v>
      </c>
      <c r="C70" s="87" t="s">
        <v>11</v>
      </c>
      <c r="D70" s="87" t="s">
        <v>20</v>
      </c>
      <c r="E70" s="87" t="s">
        <v>9</v>
      </c>
      <c r="F70" s="87" t="s">
        <v>117</v>
      </c>
    </row>
    <row r="71" spans="1:6" x14ac:dyDescent="0.2">
      <c r="A71" s="99">
        <v>6</v>
      </c>
      <c r="B71" s="109" t="s">
        <v>333</v>
      </c>
      <c r="C71" s="87" t="s">
        <v>11</v>
      </c>
      <c r="D71" s="87" t="s">
        <v>5</v>
      </c>
      <c r="E71" s="87" t="s">
        <v>9</v>
      </c>
      <c r="F71" s="87" t="s">
        <v>117</v>
      </c>
    </row>
    <row r="72" spans="1:6" x14ac:dyDescent="0.2">
      <c r="A72" s="96"/>
      <c r="B72" s="85"/>
      <c r="C72" s="95"/>
      <c r="D72" s="95"/>
      <c r="E72" s="95"/>
    </row>
    <row r="73" spans="1:6" ht="15.75" customHeight="1" x14ac:dyDescent="0.2">
      <c r="A73" s="143" t="s">
        <v>19</v>
      </c>
      <c r="B73" s="143"/>
      <c r="C73" s="143"/>
      <c r="D73" s="143"/>
      <c r="E73" s="143"/>
      <c r="F73" s="143"/>
    </row>
    <row r="74" spans="1:6" ht="15" x14ac:dyDescent="0.2">
      <c r="A74" s="52" t="s">
        <v>0</v>
      </c>
      <c r="B74" s="52" t="s">
        <v>1</v>
      </c>
      <c r="C74" s="144" t="s">
        <v>2</v>
      </c>
      <c r="D74" s="144"/>
      <c r="E74" s="52" t="s">
        <v>6</v>
      </c>
      <c r="F74" s="53" t="s">
        <v>150</v>
      </c>
    </row>
    <row r="75" spans="1:6" s="66" customFormat="1" x14ac:dyDescent="0.2">
      <c r="A75" s="110">
        <v>1</v>
      </c>
      <c r="B75" s="114" t="s">
        <v>332</v>
      </c>
      <c r="C75" s="114" t="s">
        <v>3</v>
      </c>
      <c r="D75" s="114" t="s">
        <v>5</v>
      </c>
      <c r="E75" s="114" t="s">
        <v>9</v>
      </c>
      <c r="F75" s="87" t="s">
        <v>117</v>
      </c>
    </row>
    <row r="76" spans="1:6" s="66" customFormat="1" x14ac:dyDescent="0.2">
      <c r="A76" s="110">
        <v>2</v>
      </c>
      <c r="B76" s="114" t="s">
        <v>331</v>
      </c>
      <c r="C76" s="114" t="s">
        <v>11</v>
      </c>
      <c r="D76" s="114" t="s">
        <v>20</v>
      </c>
      <c r="E76" s="114" t="s">
        <v>9</v>
      </c>
      <c r="F76" s="87" t="s">
        <v>117</v>
      </c>
    </row>
    <row r="77" spans="1:6" s="66" customFormat="1" x14ac:dyDescent="0.2">
      <c r="A77" s="99">
        <v>3</v>
      </c>
      <c r="B77" s="114" t="s">
        <v>330</v>
      </c>
      <c r="C77" s="111" t="s">
        <v>11</v>
      </c>
      <c r="D77" s="111" t="s">
        <v>5</v>
      </c>
      <c r="E77" s="111" t="s">
        <v>9</v>
      </c>
      <c r="F77" s="87" t="s">
        <v>117</v>
      </c>
    </row>
    <row r="78" spans="1:6" x14ac:dyDescent="0.2">
      <c r="A78" s="110">
        <v>4</v>
      </c>
      <c r="B78" s="114" t="s">
        <v>329</v>
      </c>
      <c r="C78" s="111" t="s">
        <v>12</v>
      </c>
      <c r="D78" s="111" t="s">
        <v>4</v>
      </c>
      <c r="E78" s="111" t="s">
        <v>7</v>
      </c>
      <c r="F78" s="87" t="s">
        <v>117</v>
      </c>
    </row>
    <row r="79" spans="1:6" ht="15" customHeight="1" x14ac:dyDescent="0.2">
      <c r="A79" s="99">
        <v>5</v>
      </c>
      <c r="B79" s="114" t="s">
        <v>328</v>
      </c>
      <c r="C79" s="111" t="s">
        <v>12</v>
      </c>
      <c r="D79" s="111" t="s">
        <v>5</v>
      </c>
      <c r="E79" s="111" t="s">
        <v>7</v>
      </c>
      <c r="F79" s="87" t="s">
        <v>117</v>
      </c>
    </row>
    <row r="80" spans="1:6" x14ac:dyDescent="0.2">
      <c r="A80" s="110">
        <v>6</v>
      </c>
      <c r="B80" s="114" t="s">
        <v>327</v>
      </c>
      <c r="C80" s="111" t="s">
        <v>23</v>
      </c>
      <c r="D80" s="111" t="s">
        <v>20</v>
      </c>
      <c r="E80" s="111" t="s">
        <v>9</v>
      </c>
      <c r="F80" s="87" t="s">
        <v>117</v>
      </c>
    </row>
    <row r="81" spans="1:6" x14ac:dyDescent="0.2">
      <c r="A81" s="99">
        <v>7</v>
      </c>
      <c r="B81" s="114" t="s">
        <v>326</v>
      </c>
      <c r="C81" s="111" t="s">
        <v>13</v>
      </c>
      <c r="D81" s="111" t="s">
        <v>5</v>
      </c>
      <c r="E81" s="111" t="s">
        <v>9</v>
      </c>
      <c r="F81" s="87" t="s">
        <v>117</v>
      </c>
    </row>
    <row r="83" spans="1:6" ht="15.75" customHeight="1" x14ac:dyDescent="0.2">
      <c r="A83" s="143" t="s">
        <v>183</v>
      </c>
      <c r="B83" s="143"/>
      <c r="C83" s="143"/>
      <c r="D83" s="143"/>
      <c r="E83" s="143"/>
      <c r="F83" s="143"/>
    </row>
    <row r="84" spans="1:6" ht="15" x14ac:dyDescent="0.2">
      <c r="A84" s="52" t="s">
        <v>0</v>
      </c>
      <c r="B84" s="52" t="s">
        <v>1</v>
      </c>
      <c r="C84" s="144" t="s">
        <v>2</v>
      </c>
      <c r="D84" s="144"/>
      <c r="E84" s="52" t="s">
        <v>6</v>
      </c>
      <c r="F84" s="53" t="s">
        <v>150</v>
      </c>
    </row>
    <row r="85" spans="1:6" x14ac:dyDescent="0.2">
      <c r="A85" s="99">
        <v>1</v>
      </c>
      <c r="B85" s="87" t="s">
        <v>325</v>
      </c>
      <c r="C85" s="87" t="s">
        <v>3</v>
      </c>
      <c r="D85" s="87" t="s">
        <v>20</v>
      </c>
      <c r="E85" s="87" t="s">
        <v>9</v>
      </c>
      <c r="F85" s="87" t="s">
        <v>117</v>
      </c>
    </row>
    <row r="86" spans="1:6" x14ac:dyDescent="0.2">
      <c r="A86" s="99">
        <v>2</v>
      </c>
      <c r="B86" s="87" t="s">
        <v>324</v>
      </c>
      <c r="C86" s="87" t="s">
        <v>3</v>
      </c>
      <c r="D86" s="87" t="s">
        <v>5</v>
      </c>
      <c r="E86" s="87" t="s">
        <v>9</v>
      </c>
      <c r="F86" s="87" t="s">
        <v>117</v>
      </c>
    </row>
    <row r="87" spans="1:6" x14ac:dyDescent="0.2">
      <c r="A87" s="99">
        <v>3</v>
      </c>
      <c r="B87" s="87" t="s">
        <v>323</v>
      </c>
      <c r="C87" s="87" t="s">
        <v>8</v>
      </c>
      <c r="D87" s="87" t="s">
        <v>4</v>
      </c>
      <c r="E87" s="87" t="s">
        <v>7</v>
      </c>
      <c r="F87" s="87" t="s">
        <v>117</v>
      </c>
    </row>
    <row r="88" spans="1:6" x14ac:dyDescent="0.2">
      <c r="A88" s="99">
        <v>4</v>
      </c>
      <c r="B88" s="87" t="s">
        <v>322</v>
      </c>
      <c r="C88" s="87" t="s">
        <v>11</v>
      </c>
      <c r="D88" s="87" t="s">
        <v>20</v>
      </c>
      <c r="E88" s="87" t="s">
        <v>9</v>
      </c>
      <c r="F88" s="87" t="s">
        <v>117</v>
      </c>
    </row>
    <row r="89" spans="1:6" x14ac:dyDescent="0.2">
      <c r="A89" s="99">
        <v>5</v>
      </c>
      <c r="B89" s="109" t="s">
        <v>321</v>
      </c>
      <c r="C89" s="87" t="s">
        <v>11</v>
      </c>
      <c r="D89" s="87" t="s">
        <v>5</v>
      </c>
      <c r="E89" s="87" t="s">
        <v>9</v>
      </c>
      <c r="F89" s="87" t="s">
        <v>117</v>
      </c>
    </row>
    <row r="91" spans="1:6" ht="15.75" customHeight="1" x14ac:dyDescent="0.2">
      <c r="A91" s="143" t="s">
        <v>40</v>
      </c>
      <c r="B91" s="143"/>
      <c r="C91" s="143"/>
      <c r="D91" s="143"/>
      <c r="E91" s="143"/>
      <c r="F91" s="143"/>
    </row>
    <row r="92" spans="1:6" ht="15" x14ac:dyDescent="0.2">
      <c r="A92" s="52" t="s">
        <v>0</v>
      </c>
      <c r="B92" s="52" t="s">
        <v>1</v>
      </c>
      <c r="C92" s="144" t="s">
        <v>2</v>
      </c>
      <c r="D92" s="144"/>
      <c r="E92" s="52" t="s">
        <v>6</v>
      </c>
      <c r="F92" s="53" t="s">
        <v>150</v>
      </c>
    </row>
    <row r="93" spans="1:6" x14ac:dyDescent="0.2">
      <c r="A93" s="99">
        <v>1</v>
      </c>
      <c r="B93" s="87" t="s">
        <v>320</v>
      </c>
      <c r="C93" s="87" t="s">
        <v>3</v>
      </c>
      <c r="D93" s="87" t="s">
        <v>5</v>
      </c>
      <c r="E93" s="87" t="s">
        <v>9</v>
      </c>
      <c r="F93" s="87" t="s">
        <v>117</v>
      </c>
    </row>
    <row r="94" spans="1:6" x14ac:dyDescent="0.2">
      <c r="A94" s="95"/>
      <c r="B94" s="95"/>
      <c r="C94" s="95"/>
      <c r="D94" s="95"/>
      <c r="E94" s="95"/>
      <c r="F94" s="95"/>
    </row>
    <row r="95" spans="1:6" ht="15.75" customHeight="1" x14ac:dyDescent="0.2">
      <c r="A95" s="143" t="s">
        <v>92</v>
      </c>
      <c r="B95" s="143"/>
      <c r="C95" s="143"/>
      <c r="D95" s="143"/>
      <c r="E95" s="143"/>
      <c r="F95" s="143"/>
    </row>
    <row r="96" spans="1:6" ht="14.25" customHeight="1" x14ac:dyDescent="0.2">
      <c r="A96" s="52" t="s">
        <v>0</v>
      </c>
      <c r="B96" s="52" t="s">
        <v>1</v>
      </c>
      <c r="C96" s="144" t="s">
        <v>2</v>
      </c>
      <c r="D96" s="144"/>
      <c r="E96" s="52" t="s">
        <v>6</v>
      </c>
      <c r="F96" s="53" t="s">
        <v>150</v>
      </c>
    </row>
    <row r="97" spans="1:6" x14ac:dyDescent="0.2">
      <c r="A97" s="99">
        <v>1</v>
      </c>
      <c r="B97" s="109" t="s">
        <v>319</v>
      </c>
      <c r="C97" s="87" t="s">
        <v>12</v>
      </c>
      <c r="D97" s="87" t="s">
        <v>20</v>
      </c>
      <c r="E97" s="87" t="s">
        <v>9</v>
      </c>
      <c r="F97" s="87" t="s">
        <v>117</v>
      </c>
    </row>
    <row r="99" spans="1:6" ht="15.75" customHeight="1" x14ac:dyDescent="0.2">
      <c r="A99" s="143" t="s">
        <v>318</v>
      </c>
      <c r="B99" s="143"/>
      <c r="C99" s="143"/>
      <c r="D99" s="143"/>
      <c r="E99" s="143"/>
      <c r="F99" s="143"/>
    </row>
    <row r="100" spans="1:6" ht="15" x14ac:dyDescent="0.2">
      <c r="A100" s="52" t="s">
        <v>0</v>
      </c>
      <c r="B100" s="52" t="s">
        <v>1</v>
      </c>
      <c r="C100" s="144" t="s">
        <v>2</v>
      </c>
      <c r="D100" s="144"/>
      <c r="E100" s="52" t="s">
        <v>6</v>
      </c>
      <c r="F100" s="53" t="s">
        <v>150</v>
      </c>
    </row>
    <row r="101" spans="1:6" x14ac:dyDescent="0.2">
      <c r="A101" s="99">
        <v>1</v>
      </c>
      <c r="B101" s="87" t="s">
        <v>317</v>
      </c>
      <c r="C101" s="87" t="s">
        <v>8</v>
      </c>
      <c r="D101" s="87" t="s">
        <v>20</v>
      </c>
      <c r="E101" s="87" t="s">
        <v>9</v>
      </c>
      <c r="F101" s="87" t="s">
        <v>117</v>
      </c>
    </row>
    <row r="102" spans="1:6" x14ac:dyDescent="0.2">
      <c r="A102" s="99">
        <v>2</v>
      </c>
      <c r="B102" s="109" t="s">
        <v>316</v>
      </c>
      <c r="C102" s="87" t="s">
        <v>11</v>
      </c>
      <c r="D102" s="87" t="s">
        <v>5</v>
      </c>
      <c r="E102" s="87" t="s">
        <v>7</v>
      </c>
      <c r="F102" s="87" t="s">
        <v>117</v>
      </c>
    </row>
    <row r="103" spans="1:6" x14ac:dyDescent="0.2">
      <c r="A103" s="99">
        <v>3</v>
      </c>
      <c r="B103" s="109" t="s">
        <v>315</v>
      </c>
      <c r="C103" s="87" t="s">
        <v>12</v>
      </c>
      <c r="D103" s="87" t="s">
        <v>297</v>
      </c>
      <c r="E103" s="87" t="s">
        <v>9</v>
      </c>
      <c r="F103" s="87" t="s">
        <v>117</v>
      </c>
    </row>
    <row r="104" spans="1:6" x14ac:dyDescent="0.2">
      <c r="A104" s="99">
        <v>4</v>
      </c>
      <c r="B104" s="109" t="s">
        <v>314</v>
      </c>
      <c r="C104" s="87" t="s">
        <v>12</v>
      </c>
      <c r="D104" s="87" t="s">
        <v>5</v>
      </c>
      <c r="E104" s="87" t="s">
        <v>9</v>
      </c>
      <c r="F104" s="87" t="s">
        <v>117</v>
      </c>
    </row>
    <row r="106" spans="1:6" ht="15.75" customHeight="1" x14ac:dyDescent="0.2">
      <c r="A106" s="143" t="s">
        <v>173</v>
      </c>
      <c r="B106" s="143"/>
      <c r="C106" s="143"/>
      <c r="D106" s="143"/>
      <c r="E106" s="143"/>
      <c r="F106" s="143"/>
    </row>
    <row r="107" spans="1:6" ht="15" x14ac:dyDescent="0.2">
      <c r="A107" s="52" t="s">
        <v>0</v>
      </c>
      <c r="B107" s="52" t="s">
        <v>1</v>
      </c>
      <c r="C107" s="144" t="s">
        <v>2</v>
      </c>
      <c r="D107" s="144"/>
      <c r="E107" s="52" t="s">
        <v>6</v>
      </c>
      <c r="F107" s="53" t="s">
        <v>150</v>
      </c>
    </row>
    <row r="108" spans="1:6" x14ac:dyDescent="0.2">
      <c r="A108" s="99">
        <v>1</v>
      </c>
      <c r="B108" s="87" t="s">
        <v>313</v>
      </c>
      <c r="C108" s="87" t="s">
        <v>11</v>
      </c>
      <c r="D108" s="87" t="s">
        <v>20</v>
      </c>
      <c r="E108" s="87" t="s">
        <v>9</v>
      </c>
      <c r="F108" s="87" t="s">
        <v>117</v>
      </c>
    </row>
    <row r="109" spans="1:6" x14ac:dyDescent="0.2">
      <c r="A109" s="99">
        <v>2</v>
      </c>
      <c r="B109" s="109" t="s">
        <v>312</v>
      </c>
      <c r="C109" s="87" t="s">
        <v>11</v>
      </c>
      <c r="D109" s="87" t="s">
        <v>5</v>
      </c>
      <c r="E109" s="87" t="s">
        <v>9</v>
      </c>
      <c r="F109" s="87" t="s">
        <v>117</v>
      </c>
    </row>
    <row r="110" spans="1:6" x14ac:dyDescent="0.2">
      <c r="A110" s="99">
        <v>3</v>
      </c>
      <c r="B110" s="109" t="s">
        <v>311</v>
      </c>
      <c r="C110" s="87" t="s">
        <v>12</v>
      </c>
      <c r="D110" s="87" t="s">
        <v>20</v>
      </c>
      <c r="E110" s="87" t="s">
        <v>7</v>
      </c>
      <c r="F110" s="87" t="s">
        <v>117</v>
      </c>
    </row>
    <row r="111" spans="1:6" x14ac:dyDescent="0.2">
      <c r="A111" s="99">
        <v>4</v>
      </c>
      <c r="B111" s="109" t="s">
        <v>310</v>
      </c>
      <c r="C111" s="87" t="s">
        <v>12</v>
      </c>
      <c r="D111" s="87" t="s">
        <v>5</v>
      </c>
      <c r="E111" s="87" t="s">
        <v>7</v>
      </c>
      <c r="F111" s="87" t="s">
        <v>117</v>
      </c>
    </row>
    <row r="112" spans="1:6" x14ac:dyDescent="0.2">
      <c r="A112" s="95"/>
      <c r="B112" s="95"/>
      <c r="C112" s="95"/>
      <c r="D112" s="95"/>
      <c r="E112" s="95"/>
      <c r="F112" s="95"/>
    </row>
    <row r="113" spans="1:6" ht="15.75" customHeight="1" x14ac:dyDescent="0.2">
      <c r="A113" s="143" t="s">
        <v>170</v>
      </c>
      <c r="B113" s="143"/>
      <c r="C113" s="143"/>
      <c r="D113" s="143"/>
      <c r="E113" s="143"/>
      <c r="F113" s="143"/>
    </row>
    <row r="114" spans="1:6" ht="14.25" customHeight="1" x14ac:dyDescent="0.2">
      <c r="A114" s="52" t="s">
        <v>0</v>
      </c>
      <c r="B114" s="52" t="s">
        <v>1</v>
      </c>
      <c r="C114" s="144" t="s">
        <v>2</v>
      </c>
      <c r="D114" s="144"/>
      <c r="E114" s="52" t="s">
        <v>6</v>
      </c>
      <c r="F114" s="53" t="s">
        <v>150</v>
      </c>
    </row>
    <row r="115" spans="1:6" x14ac:dyDescent="0.2">
      <c r="A115" s="71">
        <v>1</v>
      </c>
      <c r="B115" s="94" t="s">
        <v>309</v>
      </c>
      <c r="C115" s="94" t="s">
        <v>8</v>
      </c>
      <c r="D115" s="94" t="s">
        <v>4</v>
      </c>
      <c r="E115" s="94" t="s">
        <v>7</v>
      </c>
      <c r="F115" s="87" t="s">
        <v>117</v>
      </c>
    </row>
  </sheetData>
  <mergeCells count="41">
    <mergeCell ref="C35:D35"/>
    <mergeCell ref="C39:D39"/>
    <mergeCell ref="A34:F34"/>
    <mergeCell ref="A38:F38"/>
    <mergeCell ref="A42:F42"/>
    <mergeCell ref="A46:F46"/>
    <mergeCell ref="C74:D74"/>
    <mergeCell ref="C57:D57"/>
    <mergeCell ref="C51:D51"/>
    <mergeCell ref="A50:F50"/>
    <mergeCell ref="A56:F56"/>
    <mergeCell ref="A73:F73"/>
    <mergeCell ref="C61:D61"/>
    <mergeCell ref="C43:D43"/>
    <mergeCell ref="C47:D47"/>
    <mergeCell ref="A1:F1"/>
    <mergeCell ref="A8:F8"/>
    <mergeCell ref="C30:D30"/>
    <mergeCell ref="C19:D19"/>
    <mergeCell ref="C14:D14"/>
    <mergeCell ref="A13:F13"/>
    <mergeCell ref="A18:F18"/>
    <mergeCell ref="A29:F29"/>
    <mergeCell ref="A3:F3"/>
    <mergeCell ref="A5:F5"/>
    <mergeCell ref="C9:D9"/>
    <mergeCell ref="A60:F60"/>
    <mergeCell ref="C65:D65"/>
    <mergeCell ref="A64:F64"/>
    <mergeCell ref="C92:D92"/>
    <mergeCell ref="C96:D96"/>
    <mergeCell ref="C84:D84"/>
    <mergeCell ref="A83:F83"/>
    <mergeCell ref="A91:F91"/>
    <mergeCell ref="A95:F95"/>
    <mergeCell ref="C107:D107"/>
    <mergeCell ref="C114:D114"/>
    <mergeCell ref="C100:D100"/>
    <mergeCell ref="A99:F99"/>
    <mergeCell ref="A106:F106"/>
    <mergeCell ref="A113:F1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00"/>
  <sheetViews>
    <sheetView zoomScaleNormal="100" zoomScaleSheetLayoutView="100" workbookViewId="0">
      <selection sqref="A1:XFD1048576"/>
    </sheetView>
  </sheetViews>
  <sheetFormatPr baseColWidth="10" defaultRowHeight="14.25" x14ac:dyDescent="0.2"/>
  <cols>
    <col min="1" max="1" width="5.28515625" style="76" bestFit="1" customWidth="1"/>
    <col min="2" max="2" width="36.28515625" style="76" bestFit="1" customWidth="1"/>
    <col min="3" max="3" width="23.28515625" style="76" customWidth="1"/>
    <col min="4" max="4" width="18.85546875" style="76" customWidth="1"/>
    <col min="5" max="5" width="11.28515625" style="76" bestFit="1" customWidth="1"/>
    <col min="6" max="6" width="14" style="76" customWidth="1"/>
    <col min="7" max="16384" width="11.42578125" style="76"/>
  </cols>
  <sheetData>
    <row r="1" spans="1:6" ht="15.75" customHeight="1" x14ac:dyDescent="0.25">
      <c r="A1" s="149" t="s">
        <v>285</v>
      </c>
      <c r="B1" s="149"/>
      <c r="C1" s="149"/>
      <c r="D1" s="149"/>
      <c r="E1" s="149"/>
      <c r="F1" s="149"/>
    </row>
    <row r="2" spans="1:6" ht="15.75" customHeight="1" x14ac:dyDescent="0.25">
      <c r="A2" s="86"/>
      <c r="B2" s="86"/>
      <c r="C2" s="86"/>
      <c r="D2" s="86"/>
      <c r="E2" s="86"/>
      <c r="F2" s="86"/>
    </row>
    <row r="3" spans="1:6" ht="32.25" customHeight="1" x14ac:dyDescent="0.2">
      <c r="A3" s="143" t="s">
        <v>284</v>
      </c>
      <c r="B3" s="143"/>
      <c r="C3" s="143"/>
      <c r="D3" s="143"/>
      <c r="E3" s="143"/>
      <c r="F3" s="143"/>
    </row>
    <row r="4" spans="1:6" ht="12" customHeight="1" x14ac:dyDescent="0.2">
      <c r="A4" s="56"/>
      <c r="B4" s="56"/>
      <c r="C4" s="56"/>
      <c r="D4" s="56"/>
      <c r="E4" s="56"/>
      <c r="F4" s="56"/>
    </row>
    <row r="5" spans="1:6" ht="15" customHeight="1" x14ac:dyDescent="0.2">
      <c r="A5" s="143" t="s">
        <v>488</v>
      </c>
      <c r="B5" s="143"/>
      <c r="C5" s="143"/>
      <c r="D5" s="143"/>
      <c r="E5" s="143"/>
      <c r="F5" s="143"/>
    </row>
    <row r="6" spans="1:6" ht="15" customHeight="1" x14ac:dyDescent="0.2">
      <c r="A6" s="77"/>
      <c r="B6" s="66"/>
      <c r="C6" s="77"/>
      <c r="D6" s="77"/>
      <c r="E6" s="77"/>
    </row>
    <row r="7" spans="1:6" ht="15" customHeight="1" x14ac:dyDescent="0.2">
      <c r="A7" s="150" t="s">
        <v>487</v>
      </c>
      <c r="B7" s="150"/>
      <c r="C7" s="150"/>
      <c r="D7" s="150"/>
      <c r="E7" s="150"/>
      <c r="F7" s="150"/>
    </row>
    <row r="8" spans="1:6" ht="15" customHeight="1" x14ac:dyDescent="0.2">
      <c r="A8" s="58" t="s">
        <v>0</v>
      </c>
      <c r="B8" s="58" t="s">
        <v>1</v>
      </c>
      <c r="C8" s="151" t="s">
        <v>2</v>
      </c>
      <c r="D8" s="151"/>
      <c r="E8" s="58" t="s">
        <v>6</v>
      </c>
      <c r="F8" s="53" t="s">
        <v>150</v>
      </c>
    </row>
    <row r="9" spans="1:6" ht="28.5" x14ac:dyDescent="0.2">
      <c r="A9" s="71">
        <v>1</v>
      </c>
      <c r="B9" s="94" t="s">
        <v>486</v>
      </c>
      <c r="C9" s="126" t="s">
        <v>3</v>
      </c>
      <c r="D9" s="116" t="s">
        <v>5</v>
      </c>
      <c r="E9" s="116" t="s">
        <v>7</v>
      </c>
      <c r="F9" s="87" t="s">
        <v>117</v>
      </c>
    </row>
    <row r="10" spans="1:6" x14ac:dyDescent="0.2">
      <c r="A10" s="77"/>
      <c r="C10" s="77"/>
      <c r="D10" s="77"/>
      <c r="E10" s="77"/>
    </row>
    <row r="11" spans="1:6" ht="15" x14ac:dyDescent="0.2">
      <c r="A11" s="150" t="s">
        <v>62</v>
      </c>
      <c r="B11" s="150"/>
      <c r="C11" s="150"/>
      <c r="D11" s="150"/>
      <c r="E11" s="150"/>
      <c r="F11" s="150"/>
    </row>
    <row r="12" spans="1:6" s="66" customFormat="1" ht="12.75" customHeight="1" x14ac:dyDescent="0.25">
      <c r="A12" s="58" t="s">
        <v>0</v>
      </c>
      <c r="B12" s="58" t="s">
        <v>1</v>
      </c>
      <c r="C12" s="151" t="s">
        <v>2</v>
      </c>
      <c r="D12" s="151"/>
      <c r="E12" s="58" t="s">
        <v>6</v>
      </c>
      <c r="F12" s="53" t="s">
        <v>150</v>
      </c>
    </row>
    <row r="13" spans="1:6" s="66" customFormat="1" ht="15" customHeight="1" x14ac:dyDescent="0.2">
      <c r="A13" s="71">
        <v>1</v>
      </c>
      <c r="B13" s="94" t="s">
        <v>485</v>
      </c>
      <c r="C13" s="116" t="s">
        <v>11</v>
      </c>
      <c r="D13" s="116" t="s">
        <v>20</v>
      </c>
      <c r="E13" s="116" t="s">
        <v>9</v>
      </c>
      <c r="F13" s="87" t="s">
        <v>117</v>
      </c>
    </row>
    <row r="14" spans="1:6" s="66" customFormat="1" ht="15" customHeight="1" x14ac:dyDescent="0.2">
      <c r="A14" s="71">
        <v>2</v>
      </c>
      <c r="B14" s="67" t="s">
        <v>484</v>
      </c>
      <c r="C14" s="116" t="s">
        <v>11</v>
      </c>
      <c r="D14" s="116" t="s">
        <v>5</v>
      </c>
      <c r="E14" s="116" t="s">
        <v>9</v>
      </c>
      <c r="F14" s="87" t="s">
        <v>117</v>
      </c>
    </row>
    <row r="15" spans="1:6" s="66" customFormat="1" x14ac:dyDescent="0.2">
      <c r="A15" s="62">
        <v>3</v>
      </c>
      <c r="B15" s="67" t="s">
        <v>483</v>
      </c>
      <c r="C15" s="63" t="s">
        <v>12</v>
      </c>
      <c r="D15" s="63" t="s">
        <v>4</v>
      </c>
      <c r="E15" s="63" t="s">
        <v>7</v>
      </c>
      <c r="F15" s="87" t="s">
        <v>117</v>
      </c>
    </row>
    <row r="16" spans="1:6" ht="15" customHeight="1" x14ac:dyDescent="0.2">
      <c r="A16" s="62">
        <v>4</v>
      </c>
      <c r="B16" s="67" t="s">
        <v>482</v>
      </c>
      <c r="C16" s="63" t="s">
        <v>12</v>
      </c>
      <c r="D16" s="63" t="s">
        <v>5</v>
      </c>
      <c r="E16" s="63" t="s">
        <v>7</v>
      </c>
      <c r="F16" s="87" t="s">
        <v>117</v>
      </c>
    </row>
    <row r="17" spans="1:6" ht="15" customHeight="1" x14ac:dyDescent="0.2">
      <c r="A17" s="62">
        <v>5</v>
      </c>
      <c r="B17" s="67" t="s">
        <v>481</v>
      </c>
      <c r="C17" s="63" t="s">
        <v>13</v>
      </c>
      <c r="D17" s="63" t="s">
        <v>20</v>
      </c>
      <c r="E17" s="63" t="s">
        <v>9</v>
      </c>
      <c r="F17" s="87" t="s">
        <v>117</v>
      </c>
    </row>
    <row r="18" spans="1:6" x14ac:dyDescent="0.2">
      <c r="A18" s="62">
        <v>6</v>
      </c>
      <c r="B18" s="67" t="s">
        <v>480</v>
      </c>
      <c r="C18" s="63" t="s">
        <v>13</v>
      </c>
      <c r="D18" s="63" t="s">
        <v>5</v>
      </c>
      <c r="E18" s="63" t="s">
        <v>9</v>
      </c>
      <c r="F18" s="87" t="s">
        <v>117</v>
      </c>
    </row>
    <row r="19" spans="1:6" ht="15" customHeight="1" x14ac:dyDescent="0.2">
      <c r="A19" s="96"/>
      <c r="B19" s="85"/>
      <c r="C19" s="119"/>
      <c r="D19" s="119"/>
      <c r="E19" s="119"/>
      <c r="F19" s="95"/>
    </row>
    <row r="20" spans="1:6" ht="15" customHeight="1" x14ac:dyDescent="0.2">
      <c r="A20" s="150" t="s">
        <v>145</v>
      </c>
      <c r="B20" s="150"/>
      <c r="C20" s="150"/>
      <c r="D20" s="150"/>
      <c r="E20" s="150"/>
      <c r="F20" s="150"/>
    </row>
    <row r="21" spans="1:6" ht="15" customHeight="1" x14ac:dyDescent="0.2">
      <c r="A21" s="58" t="s">
        <v>0</v>
      </c>
      <c r="B21" s="58" t="s">
        <v>1</v>
      </c>
      <c r="C21" s="151" t="s">
        <v>2</v>
      </c>
      <c r="D21" s="151"/>
      <c r="E21" s="58" t="s">
        <v>6</v>
      </c>
      <c r="F21" s="53" t="s">
        <v>150</v>
      </c>
    </row>
    <row r="22" spans="1:6" ht="15" customHeight="1" x14ac:dyDescent="0.2">
      <c r="A22" s="71">
        <v>1</v>
      </c>
      <c r="B22" s="94" t="s">
        <v>479</v>
      </c>
      <c r="C22" s="116" t="s">
        <v>128</v>
      </c>
      <c r="D22" s="116" t="s">
        <v>4</v>
      </c>
      <c r="E22" s="116" t="s">
        <v>7</v>
      </c>
      <c r="F22" s="87" t="s">
        <v>117</v>
      </c>
    </row>
    <row r="23" spans="1:6" x14ac:dyDescent="0.2">
      <c r="A23" s="71">
        <v>2</v>
      </c>
      <c r="B23" s="94" t="s">
        <v>478</v>
      </c>
      <c r="C23" s="116" t="s">
        <v>128</v>
      </c>
      <c r="D23" s="116" t="s">
        <v>5</v>
      </c>
      <c r="E23" s="116" t="s">
        <v>7</v>
      </c>
      <c r="F23" s="87" t="s">
        <v>117</v>
      </c>
    </row>
    <row r="24" spans="1:6" ht="15" customHeight="1" x14ac:dyDescent="0.2">
      <c r="A24" s="77"/>
      <c r="C24" s="117"/>
      <c r="D24" s="117"/>
      <c r="E24" s="117"/>
    </row>
    <row r="25" spans="1:6" ht="15" customHeight="1" x14ac:dyDescent="0.2">
      <c r="A25" s="150" t="s">
        <v>351</v>
      </c>
      <c r="B25" s="150"/>
      <c r="C25" s="150"/>
      <c r="D25" s="150"/>
      <c r="E25" s="150"/>
      <c r="F25" s="150"/>
    </row>
    <row r="26" spans="1:6" ht="15" customHeight="1" x14ac:dyDescent="0.2">
      <c r="A26" s="58" t="s">
        <v>0</v>
      </c>
      <c r="B26" s="58" t="s">
        <v>1</v>
      </c>
      <c r="C26" s="151" t="s">
        <v>2</v>
      </c>
      <c r="D26" s="151"/>
      <c r="E26" s="58" t="s">
        <v>6</v>
      </c>
      <c r="F26" s="53" t="s">
        <v>150</v>
      </c>
    </row>
    <row r="27" spans="1:6" ht="15" customHeight="1" x14ac:dyDescent="0.2">
      <c r="A27" s="99">
        <v>1</v>
      </c>
      <c r="B27" s="87" t="s">
        <v>477</v>
      </c>
      <c r="C27" s="127" t="s">
        <v>3</v>
      </c>
      <c r="D27" s="111" t="s">
        <v>5</v>
      </c>
      <c r="E27" s="111" t="s">
        <v>9</v>
      </c>
      <c r="F27" s="87" t="s">
        <v>117</v>
      </c>
    </row>
    <row r="28" spans="1:6" x14ac:dyDescent="0.2">
      <c r="A28" s="71">
        <v>2</v>
      </c>
      <c r="B28" s="94" t="s">
        <v>476</v>
      </c>
      <c r="C28" s="116" t="s">
        <v>128</v>
      </c>
      <c r="D28" s="116" t="s">
        <v>5</v>
      </c>
      <c r="E28" s="116" t="s">
        <v>7</v>
      </c>
      <c r="F28" s="87" t="s">
        <v>117</v>
      </c>
    </row>
    <row r="29" spans="1:6" ht="15" customHeight="1" x14ac:dyDescent="0.2">
      <c r="A29" s="77"/>
      <c r="C29" s="77"/>
      <c r="D29" s="77"/>
      <c r="E29" s="77"/>
    </row>
    <row r="30" spans="1:6" ht="15" customHeight="1" x14ac:dyDescent="0.2">
      <c r="A30" s="150" t="s">
        <v>475</v>
      </c>
      <c r="B30" s="150"/>
      <c r="C30" s="150"/>
      <c r="D30" s="150"/>
      <c r="E30" s="150"/>
      <c r="F30" s="150"/>
    </row>
    <row r="31" spans="1:6" ht="15" customHeight="1" x14ac:dyDescent="0.2">
      <c r="A31" s="58" t="s">
        <v>0</v>
      </c>
      <c r="B31" s="58" t="s">
        <v>1</v>
      </c>
      <c r="C31" s="151" t="s">
        <v>2</v>
      </c>
      <c r="D31" s="151"/>
      <c r="E31" s="58" t="s">
        <v>6</v>
      </c>
      <c r="F31" s="53" t="s">
        <v>150</v>
      </c>
    </row>
    <row r="32" spans="1:6" ht="15" customHeight="1" x14ac:dyDescent="0.2">
      <c r="A32" s="99">
        <v>1</v>
      </c>
      <c r="B32" s="109" t="s">
        <v>474</v>
      </c>
      <c r="C32" s="111" t="s">
        <v>128</v>
      </c>
      <c r="D32" s="111" t="s">
        <v>5</v>
      </c>
      <c r="E32" s="111" t="s">
        <v>9</v>
      </c>
      <c r="F32" s="87" t="s">
        <v>117</v>
      </c>
    </row>
    <row r="33" spans="1:7" ht="15" customHeight="1" x14ac:dyDescent="0.2">
      <c r="A33" s="99">
        <v>2</v>
      </c>
      <c r="B33" s="87" t="s">
        <v>473</v>
      </c>
      <c r="C33" s="111" t="s">
        <v>11</v>
      </c>
      <c r="D33" s="111" t="s">
        <v>4</v>
      </c>
      <c r="E33" s="111" t="s">
        <v>7</v>
      </c>
      <c r="F33" s="87" t="s">
        <v>117</v>
      </c>
    </row>
    <row r="34" spans="1:7" ht="15" customHeight="1" x14ac:dyDescent="0.2">
      <c r="A34" s="99">
        <v>3</v>
      </c>
      <c r="B34" s="109" t="s">
        <v>472</v>
      </c>
      <c r="C34" s="111" t="s">
        <v>12</v>
      </c>
      <c r="D34" s="111" t="s">
        <v>20</v>
      </c>
      <c r="E34" s="111" t="s">
        <v>9</v>
      </c>
      <c r="F34" s="87" t="s">
        <v>117</v>
      </c>
    </row>
    <row r="35" spans="1:7" x14ac:dyDescent="0.2">
      <c r="A35" s="99">
        <v>4</v>
      </c>
      <c r="B35" s="109" t="s">
        <v>471</v>
      </c>
      <c r="C35" s="111" t="s">
        <v>12</v>
      </c>
      <c r="D35" s="111" t="s">
        <v>5</v>
      </c>
      <c r="E35" s="111" t="s">
        <v>9</v>
      </c>
      <c r="F35" s="87" t="s">
        <v>117</v>
      </c>
    </row>
    <row r="36" spans="1:7" s="66" customFormat="1" x14ac:dyDescent="0.2">
      <c r="A36" s="77"/>
      <c r="B36" s="76"/>
      <c r="C36" s="77"/>
      <c r="D36" s="77"/>
      <c r="E36" s="77"/>
      <c r="F36" s="76"/>
    </row>
    <row r="37" spans="1:7" s="66" customFormat="1" ht="15" x14ac:dyDescent="0.25">
      <c r="A37" s="150" t="s">
        <v>42</v>
      </c>
      <c r="B37" s="150"/>
      <c r="C37" s="150"/>
      <c r="D37" s="150"/>
      <c r="E37" s="150"/>
      <c r="F37" s="150"/>
    </row>
    <row r="38" spans="1:7" s="66" customFormat="1" ht="15" x14ac:dyDescent="0.25">
      <c r="A38" s="58" t="s">
        <v>0</v>
      </c>
      <c r="B38" s="58" t="s">
        <v>1</v>
      </c>
      <c r="C38" s="151" t="s">
        <v>2</v>
      </c>
      <c r="D38" s="151"/>
      <c r="E38" s="58" t="s">
        <v>6</v>
      </c>
      <c r="F38" s="53" t="s">
        <v>150</v>
      </c>
    </row>
    <row r="39" spans="1:7" s="66" customFormat="1" ht="28.5" x14ac:dyDescent="0.2">
      <c r="A39" s="62">
        <v>1</v>
      </c>
      <c r="B39" s="67" t="s">
        <v>470</v>
      </c>
      <c r="C39" s="70" t="s">
        <v>3</v>
      </c>
      <c r="D39" s="63" t="s">
        <v>4</v>
      </c>
      <c r="E39" s="63" t="s">
        <v>7</v>
      </c>
      <c r="F39" s="87" t="s">
        <v>117</v>
      </c>
    </row>
    <row r="40" spans="1:7" s="66" customFormat="1" ht="28.5" x14ac:dyDescent="0.2">
      <c r="A40" s="62">
        <v>2</v>
      </c>
      <c r="B40" s="67" t="s">
        <v>469</v>
      </c>
      <c r="C40" s="70" t="s">
        <v>3</v>
      </c>
      <c r="D40" s="63" t="s">
        <v>5</v>
      </c>
      <c r="E40" s="63" t="s">
        <v>7</v>
      </c>
      <c r="F40" s="87" t="s">
        <v>117</v>
      </c>
    </row>
    <row r="41" spans="1:7" x14ac:dyDescent="0.2">
      <c r="A41" s="62">
        <v>3</v>
      </c>
      <c r="B41" s="67" t="s">
        <v>468</v>
      </c>
      <c r="C41" s="63" t="s">
        <v>128</v>
      </c>
      <c r="D41" s="63" t="s">
        <v>20</v>
      </c>
      <c r="E41" s="63" t="s">
        <v>9</v>
      </c>
      <c r="F41" s="87" t="s">
        <v>117</v>
      </c>
      <c r="G41" s="66"/>
    </row>
    <row r="42" spans="1:7" x14ac:dyDescent="0.2">
      <c r="A42" s="62">
        <v>4</v>
      </c>
      <c r="B42" s="67" t="s">
        <v>467</v>
      </c>
      <c r="C42" s="63" t="s">
        <v>128</v>
      </c>
      <c r="D42" s="63" t="s">
        <v>5</v>
      </c>
      <c r="E42" s="63" t="s">
        <v>9</v>
      </c>
      <c r="F42" s="87" t="s">
        <v>117</v>
      </c>
      <c r="G42" s="66"/>
    </row>
    <row r="43" spans="1:7" x14ac:dyDescent="0.2">
      <c r="A43" s="110">
        <v>5</v>
      </c>
      <c r="B43" s="109" t="s">
        <v>466</v>
      </c>
      <c r="C43" s="114" t="s">
        <v>11</v>
      </c>
      <c r="D43" s="114" t="s">
        <v>4</v>
      </c>
      <c r="E43" s="114" t="s">
        <v>7</v>
      </c>
      <c r="F43" s="87" t="s">
        <v>117</v>
      </c>
    </row>
    <row r="44" spans="1:7" ht="15" customHeight="1" x14ac:dyDescent="0.2">
      <c r="A44" s="71">
        <v>6</v>
      </c>
      <c r="B44" s="67" t="s">
        <v>465</v>
      </c>
      <c r="C44" s="116" t="s">
        <v>11</v>
      </c>
      <c r="D44" s="116" t="s">
        <v>5</v>
      </c>
      <c r="E44" s="116" t="s">
        <v>7</v>
      </c>
      <c r="F44" s="87" t="s">
        <v>117</v>
      </c>
    </row>
    <row r="45" spans="1:7" ht="15" customHeight="1" x14ac:dyDescent="0.2">
      <c r="A45" s="71">
        <v>7</v>
      </c>
      <c r="B45" s="67" t="s">
        <v>464</v>
      </c>
      <c r="C45" s="116" t="s">
        <v>16</v>
      </c>
      <c r="D45" s="116" t="s">
        <v>20</v>
      </c>
      <c r="E45" s="116" t="s">
        <v>9</v>
      </c>
      <c r="F45" s="87" t="s">
        <v>117</v>
      </c>
    </row>
    <row r="46" spans="1:7" ht="15" customHeight="1" x14ac:dyDescent="0.2">
      <c r="A46" s="71">
        <v>8</v>
      </c>
      <c r="B46" s="67" t="s">
        <v>463</v>
      </c>
      <c r="C46" s="116" t="s">
        <v>16</v>
      </c>
      <c r="D46" s="116" t="s">
        <v>5</v>
      </c>
      <c r="E46" s="116" t="s">
        <v>9</v>
      </c>
      <c r="F46" s="87" t="s">
        <v>117</v>
      </c>
    </row>
    <row r="47" spans="1:7" x14ac:dyDescent="0.2">
      <c r="A47" s="77"/>
      <c r="C47" s="117"/>
      <c r="D47" s="117"/>
      <c r="E47" s="117"/>
    </row>
    <row r="48" spans="1:7" ht="15" customHeight="1" x14ac:dyDescent="0.2">
      <c r="A48" s="77"/>
      <c r="C48" s="77"/>
      <c r="D48" s="77"/>
      <c r="E48" s="77"/>
    </row>
    <row r="49" spans="1:6" ht="15" customHeight="1" x14ac:dyDescent="0.2">
      <c r="A49" s="152" t="s">
        <v>24</v>
      </c>
      <c r="B49" s="152"/>
      <c r="C49" s="152"/>
      <c r="D49" s="152"/>
      <c r="E49" s="152"/>
      <c r="F49" s="152"/>
    </row>
    <row r="50" spans="1:6" ht="15" customHeight="1" x14ac:dyDescent="0.2">
      <c r="A50" s="52" t="s">
        <v>0</v>
      </c>
      <c r="B50" s="52" t="s">
        <v>1</v>
      </c>
      <c r="C50" s="52" t="s">
        <v>2</v>
      </c>
      <c r="D50" s="52"/>
      <c r="E50" s="52" t="s">
        <v>6</v>
      </c>
      <c r="F50" s="53" t="s">
        <v>150</v>
      </c>
    </row>
    <row r="51" spans="1:6" ht="15" customHeight="1" x14ac:dyDescent="0.2">
      <c r="A51" s="128">
        <v>1</v>
      </c>
      <c r="B51" s="129" t="s">
        <v>462</v>
      </c>
      <c r="C51" s="126" t="s">
        <v>461</v>
      </c>
      <c r="D51" s="126" t="s">
        <v>20</v>
      </c>
      <c r="E51" s="126" t="s">
        <v>9</v>
      </c>
      <c r="F51" s="87" t="s">
        <v>117</v>
      </c>
    </row>
    <row r="52" spans="1:6" ht="15" customHeight="1" x14ac:dyDescent="0.2">
      <c r="A52" s="77"/>
      <c r="C52" s="77"/>
      <c r="D52" s="77"/>
      <c r="E52" s="77"/>
    </row>
    <row r="53" spans="1:6" ht="15" customHeight="1" x14ac:dyDescent="0.2">
      <c r="A53" s="150" t="s">
        <v>56</v>
      </c>
      <c r="B53" s="150"/>
      <c r="C53" s="150"/>
      <c r="D53" s="150"/>
      <c r="E53" s="150"/>
      <c r="F53" s="150"/>
    </row>
    <row r="54" spans="1:6" ht="15" customHeight="1" x14ac:dyDescent="0.2">
      <c r="A54" s="58" t="s">
        <v>0</v>
      </c>
      <c r="B54" s="58" t="s">
        <v>1</v>
      </c>
      <c r="C54" s="151" t="s">
        <v>2</v>
      </c>
      <c r="D54" s="151"/>
      <c r="E54" s="58" t="s">
        <v>6</v>
      </c>
      <c r="F54" s="53" t="s">
        <v>150</v>
      </c>
    </row>
    <row r="55" spans="1:6" ht="15" customHeight="1" x14ac:dyDescent="0.2">
      <c r="A55" s="71">
        <v>1</v>
      </c>
      <c r="B55" s="94" t="s">
        <v>460</v>
      </c>
      <c r="C55" s="126" t="s">
        <v>3</v>
      </c>
      <c r="D55" s="71" t="s">
        <v>4</v>
      </c>
      <c r="E55" s="71" t="s">
        <v>7</v>
      </c>
      <c r="F55" s="87" t="s">
        <v>117</v>
      </c>
    </row>
    <row r="56" spans="1:6" ht="15" customHeight="1" x14ac:dyDescent="0.2">
      <c r="A56" s="71">
        <v>2</v>
      </c>
      <c r="B56" s="94" t="s">
        <v>459</v>
      </c>
      <c r="C56" s="126" t="s">
        <v>3</v>
      </c>
      <c r="D56" s="116" t="s">
        <v>5</v>
      </c>
      <c r="E56" s="116" t="s">
        <v>7</v>
      </c>
      <c r="F56" s="87" t="s">
        <v>117</v>
      </c>
    </row>
    <row r="57" spans="1:6" ht="15" customHeight="1" x14ac:dyDescent="0.2">
      <c r="A57" s="71">
        <v>3</v>
      </c>
      <c r="B57" s="94" t="s">
        <v>458</v>
      </c>
      <c r="C57" s="116" t="s">
        <v>128</v>
      </c>
      <c r="D57" s="116" t="s">
        <v>20</v>
      </c>
      <c r="E57" s="116" t="s">
        <v>9</v>
      </c>
      <c r="F57" s="87" t="s">
        <v>117</v>
      </c>
    </row>
    <row r="58" spans="1:6" ht="14.25" customHeight="1" x14ac:dyDescent="0.2">
      <c r="A58" s="71">
        <v>4</v>
      </c>
      <c r="B58" s="67" t="s">
        <v>457</v>
      </c>
      <c r="C58" s="116" t="s">
        <v>128</v>
      </c>
      <c r="D58" s="116" t="s">
        <v>5</v>
      </c>
      <c r="E58" s="116" t="s">
        <v>9</v>
      </c>
      <c r="F58" s="87" t="s">
        <v>117</v>
      </c>
    </row>
    <row r="59" spans="1:6" ht="15" customHeight="1" x14ac:dyDescent="0.2">
      <c r="A59" s="71">
        <v>5</v>
      </c>
      <c r="B59" s="94" t="s">
        <v>456</v>
      </c>
      <c r="C59" s="116" t="s">
        <v>11</v>
      </c>
      <c r="D59" s="116" t="s">
        <v>4</v>
      </c>
      <c r="E59" s="116" t="s">
        <v>7</v>
      </c>
      <c r="F59" s="87" t="s">
        <v>117</v>
      </c>
    </row>
    <row r="60" spans="1:6" ht="15" customHeight="1" x14ac:dyDescent="0.2">
      <c r="A60" s="71">
        <v>6</v>
      </c>
      <c r="B60" s="67" t="s">
        <v>455</v>
      </c>
      <c r="C60" s="116" t="s">
        <v>11</v>
      </c>
      <c r="D60" s="116" t="s">
        <v>5</v>
      </c>
      <c r="E60" s="116" t="s">
        <v>7</v>
      </c>
      <c r="F60" s="87" t="s">
        <v>117</v>
      </c>
    </row>
    <row r="61" spans="1:6" ht="15" customHeight="1" x14ac:dyDescent="0.2">
      <c r="A61" s="71">
        <v>8</v>
      </c>
      <c r="B61" s="67" t="s">
        <v>454</v>
      </c>
      <c r="C61" s="116" t="s">
        <v>12</v>
      </c>
      <c r="D61" s="116" t="s">
        <v>5</v>
      </c>
      <c r="E61" s="116" t="s">
        <v>9</v>
      </c>
      <c r="F61" s="87" t="s">
        <v>117</v>
      </c>
    </row>
    <row r="62" spans="1:6" ht="15" customHeight="1" x14ac:dyDescent="0.2">
      <c r="A62" s="71">
        <v>9</v>
      </c>
      <c r="B62" s="67" t="s">
        <v>453</v>
      </c>
      <c r="C62" s="116" t="s">
        <v>13</v>
      </c>
      <c r="D62" s="116" t="s">
        <v>4</v>
      </c>
      <c r="E62" s="116" t="s">
        <v>7</v>
      </c>
      <c r="F62" s="87" t="s">
        <v>117</v>
      </c>
    </row>
    <row r="63" spans="1:6" ht="15" customHeight="1" x14ac:dyDescent="0.2">
      <c r="A63" s="71">
        <v>10</v>
      </c>
      <c r="B63" s="67" t="s">
        <v>452</v>
      </c>
      <c r="C63" s="116" t="s">
        <v>13</v>
      </c>
      <c r="D63" s="116" t="s">
        <v>5</v>
      </c>
      <c r="E63" s="116" t="s">
        <v>7</v>
      </c>
      <c r="F63" s="87" t="s">
        <v>117</v>
      </c>
    </row>
    <row r="64" spans="1:6" ht="15" customHeight="1" x14ac:dyDescent="0.2">
      <c r="A64" s="77"/>
      <c r="C64" s="77"/>
      <c r="D64" s="77"/>
      <c r="E64" s="77"/>
    </row>
    <row r="65" spans="1:6" ht="15" customHeight="1" x14ac:dyDescent="0.2">
      <c r="A65" s="152" t="s">
        <v>22</v>
      </c>
      <c r="B65" s="152"/>
      <c r="C65" s="152"/>
      <c r="D65" s="152"/>
      <c r="E65" s="152"/>
      <c r="F65" s="152"/>
    </row>
    <row r="66" spans="1:6" ht="15" customHeight="1" x14ac:dyDescent="0.2">
      <c r="A66" s="52" t="s">
        <v>0</v>
      </c>
      <c r="B66" s="52" t="s">
        <v>1</v>
      </c>
      <c r="C66" s="144" t="s">
        <v>2</v>
      </c>
      <c r="D66" s="144"/>
      <c r="E66" s="52" t="s">
        <v>6</v>
      </c>
      <c r="F66" s="53" t="s">
        <v>150</v>
      </c>
    </row>
    <row r="67" spans="1:6" ht="15" customHeight="1" x14ac:dyDescent="0.2">
      <c r="A67" s="71">
        <v>1</v>
      </c>
      <c r="B67" s="129" t="s">
        <v>451</v>
      </c>
      <c r="C67" s="126" t="s">
        <v>3</v>
      </c>
      <c r="D67" s="116" t="s">
        <v>20</v>
      </c>
      <c r="E67" s="116" t="s">
        <v>9</v>
      </c>
      <c r="F67" s="87" t="s">
        <v>117</v>
      </c>
    </row>
    <row r="68" spans="1:6" ht="15" customHeight="1" x14ac:dyDescent="0.2">
      <c r="A68" s="71">
        <v>2</v>
      </c>
      <c r="B68" s="129" t="s">
        <v>450</v>
      </c>
      <c r="C68" s="126" t="s">
        <v>3</v>
      </c>
      <c r="D68" s="116" t="s">
        <v>5</v>
      </c>
      <c r="E68" s="116" t="s">
        <v>9</v>
      </c>
      <c r="F68" s="87" t="s">
        <v>117</v>
      </c>
    </row>
    <row r="69" spans="1:6" ht="15" customHeight="1" x14ac:dyDescent="0.2">
      <c r="A69" s="71">
        <v>3</v>
      </c>
      <c r="B69" s="129" t="s">
        <v>449</v>
      </c>
      <c r="C69" s="126" t="s">
        <v>8</v>
      </c>
      <c r="D69" s="116" t="s">
        <v>4</v>
      </c>
      <c r="E69" s="116" t="s">
        <v>7</v>
      </c>
      <c r="F69" s="87" t="s">
        <v>117</v>
      </c>
    </row>
    <row r="70" spans="1:6" ht="15" customHeight="1" x14ac:dyDescent="0.2">
      <c r="A70" s="71">
        <v>4</v>
      </c>
      <c r="B70" s="129" t="s">
        <v>448</v>
      </c>
      <c r="C70" s="126" t="s">
        <v>8</v>
      </c>
      <c r="D70" s="116" t="s">
        <v>5</v>
      </c>
      <c r="E70" s="116" t="s">
        <v>7</v>
      </c>
      <c r="F70" s="87" t="s">
        <v>117</v>
      </c>
    </row>
    <row r="71" spans="1:6" ht="15" customHeight="1" x14ac:dyDescent="0.2">
      <c r="A71" s="71">
        <v>5</v>
      </c>
      <c r="B71" s="129" t="s">
        <v>447</v>
      </c>
      <c r="C71" s="126" t="s">
        <v>11</v>
      </c>
      <c r="D71" s="116" t="s">
        <v>20</v>
      </c>
      <c r="E71" s="116" t="s">
        <v>9</v>
      </c>
      <c r="F71" s="87" t="s">
        <v>117</v>
      </c>
    </row>
    <row r="72" spans="1:6" x14ac:dyDescent="0.2">
      <c r="A72" s="71">
        <v>6</v>
      </c>
      <c r="B72" s="68" t="s">
        <v>446</v>
      </c>
      <c r="C72" s="126" t="s">
        <v>11</v>
      </c>
      <c r="D72" s="116" t="s">
        <v>5</v>
      </c>
      <c r="E72" s="116" t="s">
        <v>9</v>
      </c>
      <c r="F72" s="87" t="s">
        <v>117</v>
      </c>
    </row>
    <row r="73" spans="1:6" ht="15" customHeight="1" x14ac:dyDescent="0.2">
      <c r="A73" s="77"/>
      <c r="C73" s="77"/>
      <c r="D73" s="77"/>
      <c r="E73" s="77"/>
    </row>
    <row r="74" spans="1:6" ht="15" customHeight="1" x14ac:dyDescent="0.2">
      <c r="A74" s="150" t="s">
        <v>229</v>
      </c>
      <c r="B74" s="150"/>
      <c r="C74" s="150"/>
      <c r="D74" s="150"/>
      <c r="E74" s="150"/>
      <c r="F74" s="150"/>
    </row>
    <row r="75" spans="1:6" ht="15" customHeight="1" x14ac:dyDescent="0.2">
      <c r="A75" s="58" t="s">
        <v>0</v>
      </c>
      <c r="B75" s="58" t="s">
        <v>1</v>
      </c>
      <c r="C75" s="151" t="s">
        <v>2</v>
      </c>
      <c r="D75" s="151"/>
      <c r="E75" s="58" t="s">
        <v>6</v>
      </c>
      <c r="F75" s="53" t="s">
        <v>150</v>
      </c>
    </row>
    <row r="76" spans="1:6" ht="15" customHeight="1" x14ac:dyDescent="0.2">
      <c r="A76" s="99">
        <v>1</v>
      </c>
      <c r="B76" s="87" t="s">
        <v>445</v>
      </c>
      <c r="C76" s="127" t="s">
        <v>3</v>
      </c>
      <c r="D76" s="111" t="s">
        <v>20</v>
      </c>
      <c r="E76" s="111" t="s">
        <v>9</v>
      </c>
      <c r="F76" s="87" t="s">
        <v>117</v>
      </c>
    </row>
    <row r="77" spans="1:6" ht="15" customHeight="1" x14ac:dyDescent="0.2">
      <c r="A77" s="71">
        <v>2</v>
      </c>
      <c r="B77" s="94" t="s">
        <v>444</v>
      </c>
      <c r="C77" s="116" t="s">
        <v>128</v>
      </c>
      <c r="D77" s="116" t="s">
        <v>4</v>
      </c>
      <c r="E77" s="116" t="s">
        <v>7</v>
      </c>
      <c r="F77" s="87" t="s">
        <v>117</v>
      </c>
    </row>
    <row r="78" spans="1:6" x14ac:dyDescent="0.2">
      <c r="A78" s="71">
        <v>3</v>
      </c>
      <c r="B78" s="67" t="s">
        <v>443</v>
      </c>
      <c r="C78" s="116" t="s">
        <v>12</v>
      </c>
      <c r="D78" s="116" t="s">
        <v>4</v>
      </c>
      <c r="E78" s="116" t="s">
        <v>7</v>
      </c>
      <c r="F78" s="87" t="s">
        <v>117</v>
      </c>
    </row>
    <row r="79" spans="1:6" ht="15" customHeight="1" x14ac:dyDescent="0.2">
      <c r="A79" s="77"/>
      <c r="C79" s="77"/>
      <c r="D79" s="77"/>
      <c r="E79" s="77"/>
    </row>
    <row r="80" spans="1:6" ht="15" customHeight="1" x14ac:dyDescent="0.2">
      <c r="A80" s="150" t="s">
        <v>48</v>
      </c>
      <c r="B80" s="150"/>
      <c r="C80" s="150"/>
      <c r="D80" s="150"/>
      <c r="E80" s="150"/>
      <c r="F80" s="150"/>
    </row>
    <row r="81" spans="1:6" ht="15" customHeight="1" x14ac:dyDescent="0.2">
      <c r="A81" s="58" t="s">
        <v>0</v>
      </c>
      <c r="B81" s="58" t="s">
        <v>1</v>
      </c>
      <c r="C81" s="151" t="s">
        <v>2</v>
      </c>
      <c r="D81" s="151"/>
      <c r="E81" s="58" t="s">
        <v>6</v>
      </c>
      <c r="F81" s="53" t="s">
        <v>150</v>
      </c>
    </row>
    <row r="82" spans="1:6" x14ac:dyDescent="0.2">
      <c r="A82" s="71">
        <v>1</v>
      </c>
      <c r="B82" s="67" t="s">
        <v>442</v>
      </c>
      <c r="C82" s="116" t="s">
        <v>12</v>
      </c>
      <c r="D82" s="116" t="s">
        <v>5</v>
      </c>
      <c r="E82" s="116" t="s">
        <v>9</v>
      </c>
      <c r="F82" s="87" t="s">
        <v>117</v>
      </c>
    </row>
    <row r="83" spans="1:6" ht="15" customHeight="1" x14ac:dyDescent="0.2">
      <c r="A83" s="77"/>
      <c r="C83" s="77"/>
      <c r="D83" s="77"/>
      <c r="E83" s="77"/>
    </row>
    <row r="84" spans="1:6" ht="15" customHeight="1" x14ac:dyDescent="0.2">
      <c r="A84" s="150" t="s">
        <v>441</v>
      </c>
      <c r="B84" s="150"/>
      <c r="C84" s="150"/>
      <c r="D84" s="150"/>
      <c r="E84" s="150"/>
      <c r="F84" s="150"/>
    </row>
    <row r="85" spans="1:6" ht="15" x14ac:dyDescent="0.2">
      <c r="A85" s="58" t="s">
        <v>0</v>
      </c>
      <c r="B85" s="58" t="s">
        <v>1</v>
      </c>
      <c r="C85" s="151" t="s">
        <v>2</v>
      </c>
      <c r="D85" s="151"/>
      <c r="E85" s="58" t="s">
        <v>6</v>
      </c>
      <c r="F85" s="53" t="s">
        <v>150</v>
      </c>
    </row>
    <row r="86" spans="1:6" ht="28.5" x14ac:dyDescent="0.2">
      <c r="A86" s="99">
        <v>1</v>
      </c>
      <c r="B86" s="87" t="s">
        <v>440</v>
      </c>
      <c r="C86" s="127" t="s">
        <v>3</v>
      </c>
      <c r="D86" s="111" t="s">
        <v>20</v>
      </c>
      <c r="E86" s="111" t="s">
        <v>9</v>
      </c>
      <c r="F86" s="87" t="s">
        <v>117</v>
      </c>
    </row>
    <row r="87" spans="1:6" ht="15" customHeight="1" x14ac:dyDescent="0.2">
      <c r="A87" s="99">
        <v>2</v>
      </c>
      <c r="B87" s="87" t="s">
        <v>439</v>
      </c>
      <c r="C87" s="111" t="s">
        <v>128</v>
      </c>
      <c r="D87" s="111" t="s">
        <v>4</v>
      </c>
      <c r="E87" s="111" t="s">
        <v>7</v>
      </c>
      <c r="F87" s="87" t="s">
        <v>117</v>
      </c>
    </row>
    <row r="88" spans="1:6" ht="15" customHeight="1" x14ac:dyDescent="0.2">
      <c r="A88" s="62">
        <v>3</v>
      </c>
      <c r="B88" s="63" t="s">
        <v>438</v>
      </c>
      <c r="C88" s="63" t="s">
        <v>12</v>
      </c>
      <c r="D88" s="63" t="s">
        <v>4</v>
      </c>
      <c r="E88" s="63" t="s">
        <v>7</v>
      </c>
      <c r="F88" s="87" t="s">
        <v>117</v>
      </c>
    </row>
    <row r="89" spans="1:6" x14ac:dyDescent="0.2">
      <c r="A89" s="62">
        <v>4</v>
      </c>
      <c r="B89" s="63" t="s">
        <v>437</v>
      </c>
      <c r="C89" s="63" t="s">
        <v>12</v>
      </c>
      <c r="D89" s="63" t="s">
        <v>5</v>
      </c>
      <c r="E89" s="63" t="s">
        <v>7</v>
      </c>
      <c r="F89" s="87" t="s">
        <v>117</v>
      </c>
    </row>
    <row r="90" spans="1:6" ht="15" customHeight="1" x14ac:dyDescent="0.2">
      <c r="A90" s="77"/>
      <c r="C90" s="77"/>
      <c r="D90" s="77"/>
      <c r="E90" s="77"/>
    </row>
    <row r="91" spans="1:6" ht="15" customHeight="1" x14ac:dyDescent="0.2">
      <c r="A91" s="150" t="s">
        <v>436</v>
      </c>
      <c r="B91" s="150"/>
      <c r="C91" s="150"/>
      <c r="D91" s="150"/>
      <c r="E91" s="150"/>
      <c r="F91" s="150"/>
    </row>
    <row r="92" spans="1:6" ht="15" customHeight="1" x14ac:dyDescent="0.2">
      <c r="A92" s="58" t="s">
        <v>0</v>
      </c>
      <c r="B92" s="58" t="s">
        <v>1</v>
      </c>
      <c r="C92" s="153" t="s">
        <v>2</v>
      </c>
      <c r="D92" s="154"/>
      <c r="E92" s="58" t="s">
        <v>6</v>
      </c>
      <c r="F92" s="53" t="s">
        <v>150</v>
      </c>
    </row>
    <row r="93" spans="1:6" ht="15" customHeight="1" x14ac:dyDescent="0.2">
      <c r="A93" s="99">
        <v>1</v>
      </c>
      <c r="B93" s="87" t="s">
        <v>435</v>
      </c>
      <c r="C93" s="127" t="s">
        <v>3</v>
      </c>
      <c r="D93" s="111" t="s">
        <v>20</v>
      </c>
      <c r="E93" s="111" t="s">
        <v>9</v>
      </c>
      <c r="F93" s="87" t="s">
        <v>117</v>
      </c>
    </row>
    <row r="94" spans="1:6" ht="15" customHeight="1" x14ac:dyDescent="0.2">
      <c r="A94" s="99">
        <v>2</v>
      </c>
      <c r="B94" s="87" t="s">
        <v>434</v>
      </c>
      <c r="C94" s="127" t="s">
        <v>3</v>
      </c>
      <c r="D94" s="111" t="s">
        <v>5</v>
      </c>
      <c r="E94" s="111" t="s">
        <v>9</v>
      </c>
      <c r="F94" s="87" t="s">
        <v>117</v>
      </c>
    </row>
    <row r="95" spans="1:6" ht="15" customHeight="1" x14ac:dyDescent="0.2">
      <c r="A95" s="99">
        <v>3</v>
      </c>
      <c r="B95" s="87" t="s">
        <v>433</v>
      </c>
      <c r="C95" s="111" t="s">
        <v>128</v>
      </c>
      <c r="D95" s="111" t="s">
        <v>4</v>
      </c>
      <c r="E95" s="111" t="s">
        <v>7</v>
      </c>
      <c r="F95" s="87" t="s">
        <v>117</v>
      </c>
    </row>
    <row r="96" spans="1:6" ht="15" customHeight="1" x14ac:dyDescent="0.2">
      <c r="A96" s="99">
        <v>4</v>
      </c>
      <c r="B96" s="109" t="s">
        <v>432</v>
      </c>
      <c r="C96" s="111" t="s">
        <v>128</v>
      </c>
      <c r="D96" s="111" t="s">
        <v>5</v>
      </c>
      <c r="E96" s="111" t="s">
        <v>7</v>
      </c>
      <c r="F96" s="87" t="s">
        <v>117</v>
      </c>
    </row>
    <row r="97" spans="1:6" ht="15" customHeight="1" x14ac:dyDescent="0.2">
      <c r="A97" s="99">
        <v>5</v>
      </c>
      <c r="B97" s="87" t="s">
        <v>431</v>
      </c>
      <c r="C97" s="111" t="s">
        <v>11</v>
      </c>
      <c r="D97" s="111" t="s">
        <v>20</v>
      </c>
      <c r="E97" s="111" t="s">
        <v>9</v>
      </c>
      <c r="F97" s="87" t="s">
        <v>117</v>
      </c>
    </row>
    <row r="98" spans="1:6" ht="15" customHeight="1" x14ac:dyDescent="0.2">
      <c r="A98" s="99">
        <v>6</v>
      </c>
      <c r="B98" s="130" t="s">
        <v>430</v>
      </c>
      <c r="C98" s="131" t="s">
        <v>11</v>
      </c>
      <c r="D98" s="131" t="s">
        <v>5</v>
      </c>
      <c r="E98" s="131" t="s">
        <v>9</v>
      </c>
      <c r="F98" s="87" t="s">
        <v>117</v>
      </c>
    </row>
    <row r="99" spans="1:6" ht="15" customHeight="1" x14ac:dyDescent="0.2">
      <c r="A99" s="99">
        <v>7</v>
      </c>
      <c r="B99" s="109" t="s">
        <v>429</v>
      </c>
      <c r="C99" s="111" t="s">
        <v>12</v>
      </c>
      <c r="D99" s="111" t="s">
        <v>4</v>
      </c>
      <c r="E99" s="111" t="s">
        <v>7</v>
      </c>
      <c r="F99" s="87" t="s">
        <v>117</v>
      </c>
    </row>
    <row r="100" spans="1:6" ht="15" customHeight="1" x14ac:dyDescent="0.2">
      <c r="A100" s="99">
        <v>8</v>
      </c>
      <c r="B100" s="109" t="s">
        <v>428</v>
      </c>
      <c r="C100" s="111" t="s">
        <v>12</v>
      </c>
      <c r="D100" s="111" t="s">
        <v>5</v>
      </c>
      <c r="E100" s="111" t="s">
        <v>7</v>
      </c>
      <c r="F100" s="87" t="s">
        <v>117</v>
      </c>
    </row>
    <row r="101" spans="1:6" ht="15" customHeight="1" x14ac:dyDescent="0.2">
      <c r="A101" s="99">
        <v>9</v>
      </c>
      <c r="B101" s="109" t="s">
        <v>427</v>
      </c>
      <c r="C101" s="111" t="s">
        <v>13</v>
      </c>
      <c r="D101" s="111" t="s">
        <v>20</v>
      </c>
      <c r="E101" s="111" t="s">
        <v>9</v>
      </c>
      <c r="F101" s="87" t="s">
        <v>117</v>
      </c>
    </row>
    <row r="102" spans="1:6" x14ac:dyDescent="0.2">
      <c r="A102" s="99">
        <v>10</v>
      </c>
      <c r="B102" s="109" t="s">
        <v>426</v>
      </c>
      <c r="C102" s="111" t="s">
        <v>13</v>
      </c>
      <c r="D102" s="111" t="s">
        <v>5</v>
      </c>
      <c r="E102" s="111" t="s">
        <v>9</v>
      </c>
      <c r="F102" s="87" t="s">
        <v>117</v>
      </c>
    </row>
    <row r="103" spans="1:6" ht="15" customHeight="1" x14ac:dyDescent="0.2">
      <c r="A103" s="77"/>
      <c r="C103" s="77"/>
      <c r="D103" s="77"/>
      <c r="E103" s="77"/>
    </row>
    <row r="104" spans="1:6" ht="15" customHeight="1" x14ac:dyDescent="0.2">
      <c r="A104" s="150" t="s">
        <v>54</v>
      </c>
      <c r="B104" s="150"/>
      <c r="C104" s="150"/>
      <c r="D104" s="150"/>
      <c r="E104" s="150"/>
      <c r="F104" s="150"/>
    </row>
    <row r="105" spans="1:6" ht="13.5" customHeight="1" x14ac:dyDescent="0.2">
      <c r="A105" s="58" t="s">
        <v>0</v>
      </c>
      <c r="B105" s="58" t="s">
        <v>1</v>
      </c>
      <c r="C105" s="151" t="s">
        <v>2</v>
      </c>
      <c r="D105" s="151"/>
      <c r="E105" s="58" t="s">
        <v>6</v>
      </c>
      <c r="F105" s="53" t="s">
        <v>150</v>
      </c>
    </row>
    <row r="106" spans="1:6" ht="15" customHeight="1" x14ac:dyDescent="0.2">
      <c r="A106" s="99">
        <v>1</v>
      </c>
      <c r="B106" s="87" t="s">
        <v>425</v>
      </c>
      <c r="C106" s="132" t="s">
        <v>3</v>
      </c>
      <c r="D106" s="99" t="s">
        <v>4</v>
      </c>
      <c r="E106" s="99" t="s">
        <v>7</v>
      </c>
      <c r="F106" s="87" t="s">
        <v>117</v>
      </c>
    </row>
    <row r="107" spans="1:6" ht="15" customHeight="1" x14ac:dyDescent="0.2">
      <c r="A107" s="99">
        <v>2</v>
      </c>
      <c r="B107" s="87" t="s">
        <v>424</v>
      </c>
      <c r="C107" s="132" t="s">
        <v>3</v>
      </c>
      <c r="D107" s="99" t="s">
        <v>5</v>
      </c>
      <c r="E107" s="99" t="s">
        <v>7</v>
      </c>
      <c r="F107" s="87" t="s">
        <v>117</v>
      </c>
    </row>
    <row r="108" spans="1:6" ht="15" customHeight="1" x14ac:dyDescent="0.2">
      <c r="A108" s="99">
        <v>3</v>
      </c>
      <c r="B108" s="87" t="s">
        <v>423</v>
      </c>
      <c r="C108" s="99" t="s">
        <v>128</v>
      </c>
      <c r="D108" s="99" t="s">
        <v>20</v>
      </c>
      <c r="E108" s="99" t="s">
        <v>9</v>
      </c>
      <c r="F108" s="87" t="s">
        <v>117</v>
      </c>
    </row>
    <row r="109" spans="1:6" ht="15" customHeight="1" x14ac:dyDescent="0.2">
      <c r="A109" s="99">
        <v>4</v>
      </c>
      <c r="B109" s="109" t="s">
        <v>422</v>
      </c>
      <c r="C109" s="99" t="s">
        <v>128</v>
      </c>
      <c r="D109" s="99" t="s">
        <v>5</v>
      </c>
      <c r="E109" s="99" t="s">
        <v>9</v>
      </c>
      <c r="F109" s="87" t="s">
        <v>117</v>
      </c>
    </row>
    <row r="110" spans="1:6" ht="15" customHeight="1" x14ac:dyDescent="0.2">
      <c r="A110" s="99">
        <v>5</v>
      </c>
      <c r="B110" s="109" t="s">
        <v>421</v>
      </c>
      <c r="C110" s="99" t="s">
        <v>13</v>
      </c>
      <c r="D110" s="99" t="s">
        <v>5</v>
      </c>
      <c r="E110" s="99" t="s">
        <v>7</v>
      </c>
      <c r="F110" s="87" t="s">
        <v>117</v>
      </c>
    </row>
    <row r="111" spans="1:6" x14ac:dyDescent="0.2">
      <c r="A111" s="99">
        <v>6</v>
      </c>
      <c r="B111" s="109" t="s">
        <v>420</v>
      </c>
      <c r="C111" s="99" t="s">
        <v>14</v>
      </c>
      <c r="D111" s="99" t="s">
        <v>5</v>
      </c>
      <c r="E111" s="99" t="s">
        <v>9</v>
      </c>
      <c r="F111" s="87" t="s">
        <v>117</v>
      </c>
    </row>
    <row r="112" spans="1:6" ht="15" customHeight="1" x14ac:dyDescent="0.2">
      <c r="A112" s="77"/>
      <c r="B112" s="66"/>
      <c r="C112" s="77"/>
      <c r="D112" s="77"/>
      <c r="E112" s="77"/>
    </row>
    <row r="113" spans="1:6" ht="15" customHeight="1" x14ac:dyDescent="0.2">
      <c r="A113" s="150" t="s">
        <v>195</v>
      </c>
      <c r="B113" s="150"/>
      <c r="C113" s="150"/>
      <c r="D113" s="150"/>
      <c r="E113" s="150"/>
      <c r="F113" s="150"/>
    </row>
    <row r="114" spans="1:6" s="66" customFormat="1" ht="15" x14ac:dyDescent="0.25">
      <c r="A114" s="58" t="s">
        <v>0</v>
      </c>
      <c r="B114" s="58" t="s">
        <v>1</v>
      </c>
      <c r="C114" s="153" t="s">
        <v>2</v>
      </c>
      <c r="D114" s="154"/>
      <c r="E114" s="58" t="s">
        <v>6</v>
      </c>
      <c r="F114" s="53" t="s">
        <v>150</v>
      </c>
    </row>
    <row r="115" spans="1:6" ht="15" customHeight="1" x14ac:dyDescent="0.2">
      <c r="A115" s="71">
        <v>1</v>
      </c>
      <c r="B115" s="67" t="s">
        <v>419</v>
      </c>
      <c r="C115" s="116" t="s">
        <v>13</v>
      </c>
      <c r="D115" s="116" t="s">
        <v>5</v>
      </c>
      <c r="E115" s="116" t="s">
        <v>7</v>
      </c>
      <c r="F115" s="87" t="s">
        <v>117</v>
      </c>
    </row>
    <row r="116" spans="1:6" ht="15" customHeight="1" x14ac:dyDescent="0.2">
      <c r="A116" s="71">
        <v>2</v>
      </c>
      <c r="B116" s="67" t="s">
        <v>418</v>
      </c>
      <c r="C116" s="116" t="s">
        <v>14</v>
      </c>
      <c r="D116" s="116" t="s">
        <v>20</v>
      </c>
      <c r="E116" s="116" t="s">
        <v>9</v>
      </c>
      <c r="F116" s="87" t="s">
        <v>117</v>
      </c>
    </row>
    <row r="117" spans="1:6" ht="15" customHeight="1" x14ac:dyDescent="0.2">
      <c r="A117" s="62">
        <v>3</v>
      </c>
      <c r="B117" s="67" t="s">
        <v>417</v>
      </c>
      <c r="C117" s="63" t="s">
        <v>15</v>
      </c>
      <c r="D117" s="63" t="s">
        <v>4</v>
      </c>
      <c r="E117" s="63" t="s">
        <v>7</v>
      </c>
      <c r="F117" s="87" t="s">
        <v>117</v>
      </c>
    </row>
    <row r="118" spans="1:6" ht="15" customHeight="1" x14ac:dyDescent="0.2">
      <c r="A118" s="71">
        <v>4</v>
      </c>
      <c r="B118" s="67" t="s">
        <v>416</v>
      </c>
      <c r="C118" s="116" t="s">
        <v>15</v>
      </c>
      <c r="D118" s="116" t="s">
        <v>5</v>
      </c>
      <c r="E118" s="116" t="s">
        <v>7</v>
      </c>
      <c r="F118" s="87" t="s">
        <v>117</v>
      </c>
    </row>
    <row r="119" spans="1:6" x14ac:dyDescent="0.2">
      <c r="A119" s="77"/>
      <c r="B119" s="66"/>
      <c r="C119" s="117"/>
      <c r="D119" s="117"/>
      <c r="E119" s="117"/>
      <c r="F119" s="133"/>
    </row>
    <row r="120" spans="1:6" ht="15" customHeight="1" x14ac:dyDescent="0.2">
      <c r="A120" s="77"/>
      <c r="C120" s="77"/>
      <c r="D120" s="77"/>
      <c r="E120" s="77"/>
    </row>
    <row r="121" spans="1:6" ht="15" customHeight="1" x14ac:dyDescent="0.2">
      <c r="A121" s="147" t="s">
        <v>415</v>
      </c>
      <c r="B121" s="147"/>
      <c r="C121" s="147"/>
      <c r="D121" s="147"/>
      <c r="E121" s="147"/>
      <c r="F121" s="147"/>
    </row>
    <row r="122" spans="1:6" ht="15" customHeight="1" x14ac:dyDescent="0.2">
      <c r="A122" s="58" t="s">
        <v>0</v>
      </c>
      <c r="B122" s="58" t="s">
        <v>1</v>
      </c>
      <c r="C122" s="151" t="s">
        <v>2</v>
      </c>
      <c r="D122" s="151"/>
      <c r="E122" s="58" t="s">
        <v>6</v>
      </c>
      <c r="F122" s="53" t="s">
        <v>150</v>
      </c>
    </row>
    <row r="123" spans="1:6" ht="15" customHeight="1" x14ac:dyDescent="0.2">
      <c r="A123" s="99">
        <v>1</v>
      </c>
      <c r="B123" s="87" t="s">
        <v>414</v>
      </c>
      <c r="C123" s="127" t="s">
        <v>3</v>
      </c>
      <c r="D123" s="111" t="s">
        <v>20</v>
      </c>
      <c r="E123" s="111" t="s">
        <v>9</v>
      </c>
      <c r="F123" s="87" t="s">
        <v>117</v>
      </c>
    </row>
    <row r="124" spans="1:6" ht="15" customHeight="1" x14ac:dyDescent="0.2">
      <c r="A124" s="99">
        <v>2</v>
      </c>
      <c r="B124" s="87" t="s">
        <v>413</v>
      </c>
      <c r="C124" s="127" t="s">
        <v>3</v>
      </c>
      <c r="D124" s="111" t="s">
        <v>5</v>
      </c>
      <c r="E124" s="111" t="s">
        <v>9</v>
      </c>
      <c r="F124" s="87" t="s">
        <v>117</v>
      </c>
    </row>
    <row r="125" spans="1:6" ht="15" customHeight="1" x14ac:dyDescent="0.2">
      <c r="A125" s="99">
        <v>3</v>
      </c>
      <c r="B125" s="87" t="s">
        <v>412</v>
      </c>
      <c r="C125" s="111" t="s">
        <v>128</v>
      </c>
      <c r="D125" s="111" t="s">
        <v>4</v>
      </c>
      <c r="E125" s="111" t="s">
        <v>7</v>
      </c>
      <c r="F125" s="87" t="s">
        <v>117</v>
      </c>
    </row>
    <row r="126" spans="1:6" ht="15" customHeight="1" x14ac:dyDescent="0.2">
      <c r="A126" s="99">
        <v>4</v>
      </c>
      <c r="B126" s="109" t="s">
        <v>411</v>
      </c>
      <c r="C126" s="111" t="s">
        <v>128</v>
      </c>
      <c r="D126" s="111" t="s">
        <v>5</v>
      </c>
      <c r="E126" s="111" t="s">
        <v>7</v>
      </c>
      <c r="F126" s="87" t="s">
        <v>117</v>
      </c>
    </row>
    <row r="127" spans="1:6" ht="15" customHeight="1" x14ac:dyDescent="0.2">
      <c r="A127" s="99">
        <v>5</v>
      </c>
      <c r="B127" s="87" t="s">
        <v>410</v>
      </c>
      <c r="C127" s="111" t="s">
        <v>11</v>
      </c>
      <c r="D127" s="111" t="s">
        <v>20</v>
      </c>
      <c r="E127" s="111" t="s">
        <v>9</v>
      </c>
      <c r="F127" s="87" t="s">
        <v>117</v>
      </c>
    </row>
    <row r="128" spans="1:6" ht="15" customHeight="1" x14ac:dyDescent="0.2">
      <c r="A128" s="99">
        <v>6</v>
      </c>
      <c r="B128" s="87" t="s">
        <v>409</v>
      </c>
      <c r="C128" s="111" t="s">
        <v>11</v>
      </c>
      <c r="D128" s="111" t="s">
        <v>5</v>
      </c>
      <c r="E128" s="111" t="s">
        <v>9</v>
      </c>
      <c r="F128" s="87" t="s">
        <v>117</v>
      </c>
    </row>
    <row r="129" spans="1:6" ht="15" customHeight="1" x14ac:dyDescent="0.2">
      <c r="A129" s="99">
        <v>7</v>
      </c>
      <c r="B129" s="109" t="s">
        <v>408</v>
      </c>
      <c r="C129" s="111" t="s">
        <v>12</v>
      </c>
      <c r="D129" s="111" t="s">
        <v>4</v>
      </c>
      <c r="E129" s="111" t="s">
        <v>7</v>
      </c>
      <c r="F129" s="87" t="s">
        <v>117</v>
      </c>
    </row>
    <row r="130" spans="1:6" ht="15" customHeight="1" x14ac:dyDescent="0.2">
      <c r="A130" s="99">
        <v>8</v>
      </c>
      <c r="B130" s="109" t="s">
        <v>407</v>
      </c>
      <c r="C130" s="111" t="s">
        <v>12</v>
      </c>
      <c r="D130" s="111" t="s">
        <v>5</v>
      </c>
      <c r="E130" s="111" t="s">
        <v>7</v>
      </c>
      <c r="F130" s="87" t="s">
        <v>117</v>
      </c>
    </row>
    <row r="131" spans="1:6" ht="15" customHeight="1" x14ac:dyDescent="0.2">
      <c r="A131" s="99">
        <v>9</v>
      </c>
      <c r="B131" s="109" t="s">
        <v>406</v>
      </c>
      <c r="C131" s="111" t="s">
        <v>13</v>
      </c>
      <c r="D131" s="111" t="s">
        <v>20</v>
      </c>
      <c r="E131" s="111" t="s">
        <v>9</v>
      </c>
      <c r="F131" s="87" t="s">
        <v>117</v>
      </c>
    </row>
    <row r="132" spans="1:6" ht="15" customHeight="1" x14ac:dyDescent="0.2">
      <c r="A132" s="99">
        <v>10</v>
      </c>
      <c r="B132" s="109" t="s">
        <v>405</v>
      </c>
      <c r="C132" s="111" t="s">
        <v>13</v>
      </c>
      <c r="D132" s="111" t="s">
        <v>5</v>
      </c>
      <c r="E132" s="111" t="s">
        <v>9</v>
      </c>
      <c r="F132" s="87" t="s">
        <v>117</v>
      </c>
    </row>
    <row r="133" spans="1:6" ht="15" customHeight="1" x14ac:dyDescent="0.2">
      <c r="A133" s="99">
        <v>11</v>
      </c>
      <c r="B133" s="109" t="s">
        <v>404</v>
      </c>
      <c r="C133" s="111" t="s">
        <v>14</v>
      </c>
      <c r="D133" s="111" t="s">
        <v>4</v>
      </c>
      <c r="E133" s="111" t="s">
        <v>7</v>
      </c>
      <c r="F133" s="87" t="s">
        <v>117</v>
      </c>
    </row>
    <row r="134" spans="1:6" ht="15" customHeight="1" x14ac:dyDescent="0.2">
      <c r="A134" s="99">
        <v>12</v>
      </c>
      <c r="B134" s="109" t="s">
        <v>403</v>
      </c>
      <c r="C134" s="111" t="s">
        <v>14</v>
      </c>
      <c r="D134" s="111" t="s">
        <v>5</v>
      </c>
      <c r="E134" s="111" t="s">
        <v>7</v>
      </c>
      <c r="F134" s="87" t="s">
        <v>117</v>
      </c>
    </row>
    <row r="135" spans="1:6" ht="15" customHeight="1" x14ac:dyDescent="0.2">
      <c r="A135" s="99">
        <v>13</v>
      </c>
      <c r="B135" s="109" t="s">
        <v>402</v>
      </c>
      <c r="C135" s="111" t="s">
        <v>15</v>
      </c>
      <c r="D135" s="111" t="s">
        <v>20</v>
      </c>
      <c r="E135" s="111" t="s">
        <v>9</v>
      </c>
      <c r="F135" s="87" t="s">
        <v>117</v>
      </c>
    </row>
    <row r="136" spans="1:6" ht="15" customHeight="1" x14ac:dyDescent="0.2">
      <c r="A136" s="99">
        <v>14</v>
      </c>
      <c r="B136" s="109" t="s">
        <v>401</v>
      </c>
      <c r="C136" s="111" t="s">
        <v>15</v>
      </c>
      <c r="D136" s="111" t="s">
        <v>5</v>
      </c>
      <c r="E136" s="111" t="s">
        <v>9</v>
      </c>
      <c r="F136" s="87" t="s">
        <v>117</v>
      </c>
    </row>
    <row r="137" spans="1:6" ht="15" customHeight="1" x14ac:dyDescent="0.2">
      <c r="A137" s="99">
        <v>15</v>
      </c>
      <c r="B137" s="109" t="s">
        <v>400</v>
      </c>
      <c r="C137" s="111" t="s">
        <v>16</v>
      </c>
      <c r="D137" s="111" t="s">
        <v>4</v>
      </c>
      <c r="E137" s="111" t="s">
        <v>7</v>
      </c>
      <c r="F137" s="87" t="s">
        <v>117</v>
      </c>
    </row>
    <row r="138" spans="1:6" x14ac:dyDescent="0.2">
      <c r="A138" s="99">
        <v>16</v>
      </c>
      <c r="B138" s="109" t="s">
        <v>399</v>
      </c>
      <c r="C138" s="111" t="s">
        <v>16</v>
      </c>
      <c r="D138" s="111" t="s">
        <v>5</v>
      </c>
      <c r="E138" s="111" t="s">
        <v>7</v>
      </c>
      <c r="F138" s="87" t="s">
        <v>117</v>
      </c>
    </row>
    <row r="139" spans="1:6" ht="15" customHeight="1" x14ac:dyDescent="0.2">
      <c r="A139" s="77"/>
      <c r="C139" s="77"/>
      <c r="D139" s="77"/>
      <c r="E139" s="77"/>
    </row>
    <row r="140" spans="1:6" ht="15" customHeight="1" x14ac:dyDescent="0.2">
      <c r="A140" s="150" t="s">
        <v>398</v>
      </c>
      <c r="B140" s="150"/>
      <c r="C140" s="150"/>
      <c r="D140" s="150"/>
      <c r="E140" s="150"/>
      <c r="F140" s="150"/>
    </row>
    <row r="141" spans="1:6" ht="15" customHeight="1" x14ac:dyDescent="0.2">
      <c r="A141" s="58" t="s">
        <v>0</v>
      </c>
      <c r="B141" s="58" t="s">
        <v>1</v>
      </c>
      <c r="C141" s="151" t="s">
        <v>2</v>
      </c>
      <c r="D141" s="151"/>
      <c r="E141" s="58" t="s">
        <v>6</v>
      </c>
      <c r="F141" s="53" t="s">
        <v>150</v>
      </c>
    </row>
    <row r="142" spans="1:6" ht="15" customHeight="1" x14ac:dyDescent="0.2">
      <c r="A142" s="99">
        <v>1</v>
      </c>
      <c r="B142" s="87" t="s">
        <v>397</v>
      </c>
      <c r="C142" s="127" t="s">
        <v>3</v>
      </c>
      <c r="D142" s="111" t="s">
        <v>20</v>
      </c>
      <c r="E142" s="111" t="s">
        <v>9</v>
      </c>
      <c r="F142" s="87" t="s">
        <v>117</v>
      </c>
    </row>
    <row r="143" spans="1:6" ht="15" customHeight="1" x14ac:dyDescent="0.2">
      <c r="A143" s="99">
        <v>2</v>
      </c>
      <c r="B143" s="109" t="s">
        <v>396</v>
      </c>
      <c r="C143" s="111" t="s">
        <v>128</v>
      </c>
      <c r="D143" s="111" t="s">
        <v>5</v>
      </c>
      <c r="E143" s="111" t="s">
        <v>7</v>
      </c>
      <c r="F143" s="87" t="s">
        <v>117</v>
      </c>
    </row>
    <row r="144" spans="1:6" ht="15" customHeight="1" x14ac:dyDescent="0.2">
      <c r="A144" s="99">
        <v>3</v>
      </c>
      <c r="B144" s="109" t="s">
        <v>395</v>
      </c>
      <c r="C144" s="111" t="s">
        <v>12</v>
      </c>
      <c r="D144" s="111" t="s">
        <v>5</v>
      </c>
      <c r="E144" s="111" t="s">
        <v>7</v>
      </c>
      <c r="F144" s="87" t="s">
        <v>117</v>
      </c>
    </row>
    <row r="145" spans="1:6" x14ac:dyDescent="0.2">
      <c r="A145" s="99">
        <v>4</v>
      </c>
      <c r="B145" s="109" t="s">
        <v>394</v>
      </c>
      <c r="C145" s="111" t="s">
        <v>13</v>
      </c>
      <c r="D145" s="111" t="s">
        <v>5</v>
      </c>
      <c r="E145" s="111" t="s">
        <v>9</v>
      </c>
      <c r="F145" s="87" t="s">
        <v>117</v>
      </c>
    </row>
    <row r="146" spans="1:6" s="66" customFormat="1" x14ac:dyDescent="0.2">
      <c r="A146" s="77"/>
      <c r="B146" s="76"/>
      <c r="C146" s="77"/>
      <c r="D146" s="77"/>
      <c r="E146" s="77"/>
      <c r="F146" s="76"/>
    </row>
    <row r="147" spans="1:6" ht="15" customHeight="1" x14ac:dyDescent="0.2">
      <c r="A147" s="150" t="s">
        <v>90</v>
      </c>
      <c r="B147" s="150"/>
      <c r="C147" s="150"/>
      <c r="D147" s="150"/>
      <c r="E147" s="150"/>
      <c r="F147" s="150"/>
    </row>
    <row r="148" spans="1:6" ht="15" customHeight="1" x14ac:dyDescent="0.2">
      <c r="A148" s="58" t="s">
        <v>0</v>
      </c>
      <c r="B148" s="58" t="s">
        <v>1</v>
      </c>
      <c r="C148" s="151" t="s">
        <v>2</v>
      </c>
      <c r="D148" s="151"/>
      <c r="E148" s="58" t="s">
        <v>6</v>
      </c>
      <c r="F148" s="53" t="s">
        <v>150</v>
      </c>
    </row>
    <row r="149" spans="1:6" ht="15" customHeight="1" x14ac:dyDescent="0.2">
      <c r="A149" s="62">
        <v>1</v>
      </c>
      <c r="B149" s="67" t="s">
        <v>393</v>
      </c>
      <c r="C149" s="63" t="s">
        <v>128</v>
      </c>
      <c r="D149" s="63" t="s">
        <v>4</v>
      </c>
      <c r="E149" s="63" t="s">
        <v>7</v>
      </c>
      <c r="F149" s="87" t="s">
        <v>117</v>
      </c>
    </row>
    <row r="150" spans="1:6" ht="15" customHeight="1" x14ac:dyDescent="0.2">
      <c r="A150" s="71">
        <v>2</v>
      </c>
      <c r="B150" s="67" t="s">
        <v>392</v>
      </c>
      <c r="C150" s="116" t="s">
        <v>128</v>
      </c>
      <c r="D150" s="116" t="s">
        <v>5</v>
      </c>
      <c r="E150" s="116" t="s">
        <v>7</v>
      </c>
      <c r="F150" s="87" t="s">
        <v>117</v>
      </c>
    </row>
    <row r="151" spans="1:6" ht="15" customHeight="1" x14ac:dyDescent="0.2">
      <c r="A151" s="71">
        <v>3</v>
      </c>
      <c r="B151" s="94" t="s">
        <v>391</v>
      </c>
      <c r="C151" s="116" t="s">
        <v>11</v>
      </c>
      <c r="D151" s="116" t="s">
        <v>20</v>
      </c>
      <c r="E151" s="116" t="s">
        <v>9</v>
      </c>
      <c r="F151" s="87" t="s">
        <v>117</v>
      </c>
    </row>
    <row r="152" spans="1:6" x14ac:dyDescent="0.2">
      <c r="A152" s="71">
        <v>4</v>
      </c>
      <c r="B152" s="67" t="s">
        <v>390</v>
      </c>
      <c r="C152" s="116" t="s">
        <v>11</v>
      </c>
      <c r="D152" s="116" t="s">
        <v>5</v>
      </c>
      <c r="E152" s="116" t="s">
        <v>9</v>
      </c>
      <c r="F152" s="87" t="s">
        <v>117</v>
      </c>
    </row>
    <row r="153" spans="1:6" ht="15" customHeight="1" x14ac:dyDescent="0.2">
      <c r="A153" s="77"/>
      <c r="C153" s="117"/>
      <c r="D153" s="117"/>
      <c r="E153" s="117"/>
    </row>
    <row r="154" spans="1:6" ht="15" customHeight="1" x14ac:dyDescent="0.2">
      <c r="A154" s="150" t="s">
        <v>92</v>
      </c>
      <c r="B154" s="150"/>
      <c r="C154" s="150"/>
      <c r="D154" s="150"/>
      <c r="E154" s="150"/>
      <c r="F154" s="150"/>
    </row>
    <row r="155" spans="1:6" ht="15" customHeight="1" x14ac:dyDescent="0.2">
      <c r="A155" s="58" t="s">
        <v>0</v>
      </c>
      <c r="B155" s="58" t="s">
        <v>1</v>
      </c>
      <c r="C155" s="151" t="s">
        <v>2</v>
      </c>
      <c r="D155" s="151"/>
      <c r="E155" s="58" t="s">
        <v>6</v>
      </c>
      <c r="F155" s="53" t="s">
        <v>150</v>
      </c>
    </row>
    <row r="156" spans="1:6" ht="15" customHeight="1" x14ac:dyDescent="0.2">
      <c r="A156" s="99">
        <v>1</v>
      </c>
      <c r="B156" s="87" t="s">
        <v>389</v>
      </c>
      <c r="C156" s="127" t="s">
        <v>3</v>
      </c>
      <c r="D156" s="111" t="s">
        <v>5</v>
      </c>
      <c r="E156" s="111" t="s">
        <v>7</v>
      </c>
      <c r="F156" s="87" t="s">
        <v>117</v>
      </c>
    </row>
    <row r="157" spans="1:6" ht="15" customHeight="1" x14ac:dyDescent="0.2">
      <c r="A157" s="99">
        <v>2</v>
      </c>
      <c r="B157" s="87" t="s">
        <v>388</v>
      </c>
      <c r="C157" s="111" t="s">
        <v>128</v>
      </c>
      <c r="D157" s="111" t="s">
        <v>5</v>
      </c>
      <c r="E157" s="111" t="s">
        <v>9</v>
      </c>
      <c r="F157" s="87" t="s">
        <v>117</v>
      </c>
    </row>
    <row r="158" spans="1:6" ht="15" customHeight="1" x14ac:dyDescent="0.2">
      <c r="A158" s="99">
        <v>3</v>
      </c>
      <c r="B158" s="109" t="s">
        <v>387</v>
      </c>
      <c r="C158" s="111" t="s">
        <v>11</v>
      </c>
      <c r="D158" s="111" t="s">
        <v>5</v>
      </c>
      <c r="E158" s="111" t="s">
        <v>9</v>
      </c>
      <c r="F158" s="87" t="s">
        <v>117</v>
      </c>
    </row>
    <row r="159" spans="1:6" ht="15" customHeight="1" x14ac:dyDescent="0.2">
      <c r="A159" s="77"/>
      <c r="B159" s="66"/>
      <c r="C159" s="117"/>
      <c r="D159" s="117"/>
      <c r="E159" s="117"/>
    </row>
    <row r="160" spans="1:6" ht="15" customHeight="1" x14ac:dyDescent="0.2">
      <c r="A160" s="150" t="s">
        <v>21</v>
      </c>
      <c r="B160" s="150"/>
      <c r="C160" s="150"/>
      <c r="D160" s="150"/>
      <c r="E160" s="150"/>
      <c r="F160" s="150"/>
    </row>
    <row r="161" spans="1:6" ht="15" customHeight="1" x14ac:dyDescent="0.2">
      <c r="A161" s="58" t="s">
        <v>0</v>
      </c>
      <c r="B161" s="58" t="s">
        <v>1</v>
      </c>
      <c r="C161" s="151" t="s">
        <v>2</v>
      </c>
      <c r="D161" s="151"/>
      <c r="E161" s="58" t="s">
        <v>6</v>
      </c>
      <c r="F161" s="53" t="s">
        <v>150</v>
      </c>
    </row>
    <row r="162" spans="1:6" ht="15" customHeight="1" x14ac:dyDescent="0.2">
      <c r="A162" s="71">
        <v>1</v>
      </c>
      <c r="B162" s="67" t="s">
        <v>386</v>
      </c>
      <c r="C162" s="116" t="s">
        <v>12</v>
      </c>
      <c r="D162" s="116" t="s">
        <v>20</v>
      </c>
      <c r="E162" s="116" t="s">
        <v>9</v>
      </c>
      <c r="F162" s="87" t="s">
        <v>117</v>
      </c>
    </row>
    <row r="163" spans="1:6" x14ac:dyDescent="0.2">
      <c r="A163" s="71">
        <v>2</v>
      </c>
      <c r="B163" s="67" t="s">
        <v>385</v>
      </c>
      <c r="C163" s="116" t="s">
        <v>12</v>
      </c>
      <c r="D163" s="116" t="s">
        <v>5</v>
      </c>
      <c r="E163" s="116" t="s">
        <v>9</v>
      </c>
      <c r="F163" s="87" t="s">
        <v>117</v>
      </c>
    </row>
    <row r="164" spans="1:6" ht="15" customHeight="1" x14ac:dyDescent="0.2">
      <c r="A164" s="77"/>
      <c r="B164" s="66"/>
      <c r="C164" s="117"/>
      <c r="D164" s="117"/>
      <c r="E164" s="117"/>
    </row>
    <row r="165" spans="1:6" ht="15" customHeight="1" x14ac:dyDescent="0.2">
      <c r="A165" s="150" t="s">
        <v>44</v>
      </c>
      <c r="B165" s="150"/>
      <c r="C165" s="150"/>
      <c r="D165" s="150"/>
      <c r="E165" s="150"/>
      <c r="F165" s="150"/>
    </row>
    <row r="166" spans="1:6" ht="15" customHeight="1" x14ac:dyDescent="0.2">
      <c r="A166" s="58" t="s">
        <v>0</v>
      </c>
      <c r="B166" s="58" t="s">
        <v>1</v>
      </c>
      <c r="C166" s="151" t="s">
        <v>2</v>
      </c>
      <c r="D166" s="151"/>
      <c r="E166" s="58" t="s">
        <v>6</v>
      </c>
      <c r="F166" s="53" t="s">
        <v>150</v>
      </c>
    </row>
    <row r="167" spans="1:6" ht="15" customHeight="1" x14ac:dyDescent="0.2">
      <c r="A167" s="71">
        <v>1</v>
      </c>
      <c r="B167" s="67" t="s">
        <v>384</v>
      </c>
      <c r="C167" s="116" t="s">
        <v>13</v>
      </c>
      <c r="D167" s="116" t="s">
        <v>4</v>
      </c>
      <c r="E167" s="116" t="s">
        <v>7</v>
      </c>
      <c r="F167" s="87" t="s">
        <v>117</v>
      </c>
    </row>
    <row r="168" spans="1:6" ht="15" customHeight="1" x14ac:dyDescent="0.2">
      <c r="A168" s="71">
        <v>2</v>
      </c>
      <c r="B168" s="67" t="s">
        <v>383</v>
      </c>
      <c r="C168" s="116" t="s">
        <v>14</v>
      </c>
      <c r="D168" s="116" t="s">
        <v>20</v>
      </c>
      <c r="E168" s="116" t="s">
        <v>9</v>
      </c>
      <c r="F168" s="87" t="s">
        <v>117</v>
      </c>
    </row>
    <row r="169" spans="1:6" ht="15" customHeight="1" x14ac:dyDescent="0.2">
      <c r="A169" s="77"/>
      <c r="B169" s="66"/>
      <c r="C169" s="117"/>
      <c r="D169" s="117"/>
      <c r="E169" s="117"/>
    </row>
    <row r="170" spans="1:6" ht="15" customHeight="1" x14ac:dyDescent="0.2">
      <c r="A170" s="150" t="s">
        <v>49</v>
      </c>
      <c r="B170" s="150"/>
      <c r="C170" s="150"/>
      <c r="D170" s="150"/>
      <c r="E170" s="150"/>
      <c r="F170" s="150"/>
    </row>
    <row r="171" spans="1:6" ht="15" customHeight="1" x14ac:dyDescent="0.2">
      <c r="A171" s="58" t="s">
        <v>0</v>
      </c>
      <c r="B171" s="58" t="s">
        <v>1</v>
      </c>
      <c r="C171" s="151" t="s">
        <v>2</v>
      </c>
      <c r="D171" s="151"/>
      <c r="E171" s="58" t="s">
        <v>6</v>
      </c>
      <c r="F171" s="53" t="s">
        <v>150</v>
      </c>
    </row>
    <row r="172" spans="1:6" ht="15" customHeight="1" x14ac:dyDescent="0.2">
      <c r="A172" s="71">
        <v>1</v>
      </c>
      <c r="B172" s="94" t="s">
        <v>382</v>
      </c>
      <c r="C172" s="126" t="s">
        <v>3</v>
      </c>
      <c r="D172" s="116" t="s">
        <v>20</v>
      </c>
      <c r="E172" s="116" t="s">
        <v>9</v>
      </c>
      <c r="F172" s="87" t="s">
        <v>117</v>
      </c>
    </row>
    <row r="173" spans="1:6" ht="15" customHeight="1" x14ac:dyDescent="0.2">
      <c r="A173" s="71">
        <v>2</v>
      </c>
      <c r="B173" s="94" t="s">
        <v>381</v>
      </c>
      <c r="C173" s="126" t="s">
        <v>3</v>
      </c>
      <c r="D173" s="116" t="s">
        <v>5</v>
      </c>
      <c r="E173" s="116" t="s">
        <v>9</v>
      </c>
      <c r="F173" s="87" t="s">
        <v>117</v>
      </c>
    </row>
    <row r="174" spans="1:6" ht="15" customHeight="1" x14ac:dyDescent="0.2">
      <c r="A174" s="71">
        <v>3</v>
      </c>
      <c r="B174" s="94" t="s">
        <v>380</v>
      </c>
      <c r="C174" s="116" t="s">
        <v>128</v>
      </c>
      <c r="D174" s="116" t="s">
        <v>4</v>
      </c>
      <c r="E174" s="116" t="s">
        <v>7</v>
      </c>
      <c r="F174" s="87" t="s">
        <v>117</v>
      </c>
    </row>
    <row r="175" spans="1:6" ht="15" customHeight="1" x14ac:dyDescent="0.2">
      <c r="A175" s="71">
        <v>4</v>
      </c>
      <c r="B175" s="67" t="s">
        <v>379</v>
      </c>
      <c r="C175" s="116" t="s">
        <v>128</v>
      </c>
      <c r="D175" s="116" t="s">
        <v>5</v>
      </c>
      <c r="E175" s="116" t="s">
        <v>7</v>
      </c>
      <c r="F175" s="87" t="s">
        <v>117</v>
      </c>
    </row>
    <row r="176" spans="1:6" ht="15" customHeight="1" x14ac:dyDescent="0.2">
      <c r="A176" s="71">
        <v>5</v>
      </c>
      <c r="B176" s="94" t="s">
        <v>378</v>
      </c>
      <c r="C176" s="116" t="s">
        <v>11</v>
      </c>
      <c r="D176" s="116" t="s">
        <v>20</v>
      </c>
      <c r="E176" s="116" t="s">
        <v>9</v>
      </c>
      <c r="F176" s="87" t="s">
        <v>117</v>
      </c>
    </row>
    <row r="177" spans="1:6" ht="15" customHeight="1" x14ac:dyDescent="0.2">
      <c r="A177" s="71">
        <v>6</v>
      </c>
      <c r="B177" s="94" t="s">
        <v>377</v>
      </c>
      <c r="C177" s="116" t="s">
        <v>11</v>
      </c>
      <c r="D177" s="116" t="s">
        <v>5</v>
      </c>
      <c r="E177" s="116" t="s">
        <v>9</v>
      </c>
      <c r="F177" s="87" t="s">
        <v>117</v>
      </c>
    </row>
    <row r="178" spans="1:6" ht="15" customHeight="1" x14ac:dyDescent="0.2">
      <c r="A178" s="71">
        <v>7</v>
      </c>
      <c r="B178" s="67" t="s">
        <v>376</v>
      </c>
      <c r="C178" s="116" t="s">
        <v>12</v>
      </c>
      <c r="D178" s="116" t="s">
        <v>4</v>
      </c>
      <c r="E178" s="116" t="s">
        <v>7</v>
      </c>
      <c r="F178" s="87" t="s">
        <v>117</v>
      </c>
    </row>
    <row r="179" spans="1:6" ht="15" customHeight="1" x14ac:dyDescent="0.2">
      <c r="A179" s="71">
        <v>8</v>
      </c>
      <c r="B179" s="67" t="s">
        <v>375</v>
      </c>
      <c r="C179" s="116" t="s">
        <v>12</v>
      </c>
      <c r="D179" s="116" t="s">
        <v>5</v>
      </c>
      <c r="E179" s="116" t="s">
        <v>7</v>
      </c>
      <c r="F179" s="87" t="s">
        <v>117</v>
      </c>
    </row>
    <row r="180" spans="1:6" ht="15" customHeight="1" x14ac:dyDescent="0.2">
      <c r="A180" s="71">
        <v>9</v>
      </c>
      <c r="B180" s="67" t="s">
        <v>374</v>
      </c>
      <c r="C180" s="116" t="s">
        <v>13</v>
      </c>
      <c r="D180" s="116" t="s">
        <v>20</v>
      </c>
      <c r="E180" s="116" t="s">
        <v>9</v>
      </c>
      <c r="F180" s="87" t="s">
        <v>117</v>
      </c>
    </row>
    <row r="181" spans="1:6" ht="15" customHeight="1" x14ac:dyDescent="0.2">
      <c r="A181" s="71">
        <v>10</v>
      </c>
      <c r="B181" s="94" t="s">
        <v>373</v>
      </c>
      <c r="C181" s="116" t="s">
        <v>13</v>
      </c>
      <c r="D181" s="116" t="s">
        <v>5</v>
      </c>
      <c r="E181" s="116" t="s">
        <v>9</v>
      </c>
      <c r="F181" s="87" t="s">
        <v>117</v>
      </c>
    </row>
    <row r="182" spans="1:6" ht="15" customHeight="1" x14ac:dyDescent="0.2">
      <c r="A182" s="77"/>
      <c r="B182" s="66"/>
      <c r="C182" s="117"/>
      <c r="D182" s="117"/>
      <c r="E182" s="117"/>
    </row>
    <row r="183" spans="1:6" ht="15" customHeight="1" x14ac:dyDescent="0.2">
      <c r="A183" s="150" t="s">
        <v>55</v>
      </c>
      <c r="B183" s="150"/>
      <c r="C183" s="150"/>
      <c r="D183" s="150"/>
      <c r="E183" s="150"/>
      <c r="F183" s="150"/>
    </row>
    <row r="184" spans="1:6" ht="15" customHeight="1" x14ac:dyDescent="0.2">
      <c r="A184" s="58" t="s">
        <v>0</v>
      </c>
      <c r="B184" s="58" t="s">
        <v>1</v>
      </c>
      <c r="C184" s="151" t="s">
        <v>2</v>
      </c>
      <c r="D184" s="151"/>
      <c r="E184" s="58" t="s">
        <v>6</v>
      </c>
      <c r="F184" s="53" t="s">
        <v>150</v>
      </c>
    </row>
    <row r="185" spans="1:6" ht="15" customHeight="1" x14ac:dyDescent="0.2">
      <c r="A185" s="71">
        <v>1</v>
      </c>
      <c r="B185" s="94" t="s">
        <v>372</v>
      </c>
      <c r="C185" s="126" t="s">
        <v>3</v>
      </c>
      <c r="D185" s="116" t="s">
        <v>20</v>
      </c>
      <c r="E185" s="116" t="s">
        <v>9</v>
      </c>
      <c r="F185" s="87" t="s">
        <v>117</v>
      </c>
    </row>
    <row r="186" spans="1:6" ht="15" customHeight="1" x14ac:dyDescent="0.2">
      <c r="A186" s="71">
        <v>2</v>
      </c>
      <c r="B186" s="94" t="s">
        <v>371</v>
      </c>
      <c r="C186" s="126" t="s">
        <v>3</v>
      </c>
      <c r="D186" s="116" t="s">
        <v>5</v>
      </c>
      <c r="E186" s="116" t="s">
        <v>9</v>
      </c>
      <c r="F186" s="87" t="s">
        <v>117</v>
      </c>
    </row>
    <row r="187" spans="1:6" ht="15" customHeight="1" x14ac:dyDescent="0.2">
      <c r="A187" s="71">
        <v>3</v>
      </c>
      <c r="B187" s="94" t="s">
        <v>370</v>
      </c>
      <c r="C187" s="126" t="s">
        <v>115</v>
      </c>
      <c r="D187" s="116" t="s">
        <v>4</v>
      </c>
      <c r="E187" s="116" t="s">
        <v>7</v>
      </c>
      <c r="F187" s="87" t="s">
        <v>117</v>
      </c>
    </row>
    <row r="188" spans="1:6" ht="15" customHeight="1" x14ac:dyDescent="0.2">
      <c r="A188" s="71">
        <v>4</v>
      </c>
      <c r="B188" s="94" t="s">
        <v>369</v>
      </c>
      <c r="C188" s="126" t="s">
        <v>115</v>
      </c>
      <c r="D188" s="116" t="s">
        <v>5</v>
      </c>
      <c r="E188" s="116" t="s">
        <v>7</v>
      </c>
      <c r="F188" s="87" t="s">
        <v>117</v>
      </c>
    </row>
    <row r="189" spans="1:6" ht="15" customHeight="1" x14ac:dyDescent="0.2">
      <c r="A189" s="71">
        <v>5</v>
      </c>
      <c r="B189" s="67" t="s">
        <v>368</v>
      </c>
      <c r="C189" s="116" t="s">
        <v>11</v>
      </c>
      <c r="D189" s="116" t="s">
        <v>20</v>
      </c>
      <c r="E189" s="116" t="s">
        <v>9</v>
      </c>
      <c r="F189" s="87" t="s">
        <v>117</v>
      </c>
    </row>
    <row r="190" spans="1:6" ht="15" customHeight="1" x14ac:dyDescent="0.2">
      <c r="A190" s="71">
        <v>6</v>
      </c>
      <c r="B190" s="67" t="s">
        <v>367</v>
      </c>
      <c r="C190" s="116" t="s">
        <v>11</v>
      </c>
      <c r="D190" s="116" t="s">
        <v>5</v>
      </c>
      <c r="E190" s="116" t="s">
        <v>9</v>
      </c>
      <c r="F190" s="87" t="s">
        <v>117</v>
      </c>
    </row>
    <row r="191" spans="1:6" ht="15" customHeight="1" x14ac:dyDescent="0.2">
      <c r="A191" s="77"/>
      <c r="B191" s="66"/>
      <c r="C191" s="117"/>
      <c r="D191" s="117"/>
      <c r="E191" s="117"/>
    </row>
    <row r="192" spans="1:6" ht="15" customHeight="1" x14ac:dyDescent="0.2">
      <c r="A192" s="77"/>
      <c r="B192" s="66"/>
      <c r="C192" s="117"/>
      <c r="D192" s="117"/>
      <c r="E192" s="117"/>
    </row>
    <row r="193" spans="1:5" ht="15" customHeight="1" x14ac:dyDescent="0.2">
      <c r="A193" s="77"/>
      <c r="B193" s="66"/>
      <c r="C193" s="117"/>
      <c r="D193" s="117"/>
      <c r="E193" s="117"/>
    </row>
    <row r="194" spans="1:5" ht="15" customHeight="1" x14ac:dyDescent="0.2">
      <c r="A194" s="77"/>
      <c r="B194" s="66"/>
      <c r="C194" s="117"/>
      <c r="D194" s="117"/>
      <c r="E194" s="117"/>
    </row>
    <row r="195" spans="1:5" ht="15" customHeight="1" x14ac:dyDescent="0.2">
      <c r="A195" s="77"/>
      <c r="B195" s="66"/>
      <c r="C195" s="117"/>
      <c r="D195" s="117"/>
      <c r="E195" s="117"/>
    </row>
    <row r="196" spans="1:5" ht="15" customHeight="1" x14ac:dyDescent="0.2">
      <c r="A196" s="77"/>
      <c r="B196" s="66"/>
      <c r="C196" s="117"/>
      <c r="D196" s="117"/>
      <c r="E196" s="117"/>
    </row>
    <row r="197" spans="1:5" ht="15" customHeight="1" x14ac:dyDescent="0.2">
      <c r="A197" s="77"/>
      <c r="B197" s="66"/>
      <c r="C197" s="117"/>
      <c r="D197" s="117"/>
      <c r="E197" s="117"/>
    </row>
    <row r="198" spans="1:5" x14ac:dyDescent="0.2">
      <c r="A198" s="77"/>
      <c r="B198" s="66"/>
      <c r="C198" s="117"/>
      <c r="D198" s="117"/>
      <c r="E198" s="117"/>
    </row>
    <row r="199" spans="1:5" x14ac:dyDescent="0.2">
      <c r="A199" s="77"/>
      <c r="B199" s="66"/>
      <c r="C199" s="117"/>
      <c r="D199" s="117"/>
      <c r="E199" s="117"/>
    </row>
    <row r="200" spans="1:5" x14ac:dyDescent="0.2">
      <c r="A200" s="77"/>
      <c r="C200" s="77"/>
      <c r="D200" s="77"/>
      <c r="E200" s="77"/>
    </row>
  </sheetData>
  <mergeCells count="48">
    <mergeCell ref="A5:F5"/>
    <mergeCell ref="A7:F7"/>
    <mergeCell ref="A30:F30"/>
    <mergeCell ref="C31:D31"/>
    <mergeCell ref="C12:D12"/>
    <mergeCell ref="A20:F20"/>
    <mergeCell ref="C54:D54"/>
    <mergeCell ref="C8:D8"/>
    <mergeCell ref="A11:F11"/>
    <mergeCell ref="C166:D166"/>
    <mergeCell ref="C114:D114"/>
    <mergeCell ref="C148:D148"/>
    <mergeCell ref="A121:F121"/>
    <mergeCell ref="C122:D122"/>
    <mergeCell ref="A140:F140"/>
    <mergeCell ref="C141:D141"/>
    <mergeCell ref="A147:F147"/>
    <mergeCell ref="A154:F154"/>
    <mergeCell ref="C155:D155"/>
    <mergeCell ref="C26:D26"/>
    <mergeCell ref="A49:F49"/>
    <mergeCell ref="C21:D21"/>
    <mergeCell ref="A25:F25"/>
    <mergeCell ref="A53:F53"/>
    <mergeCell ref="A37:F37"/>
    <mergeCell ref="C38:D38"/>
    <mergeCell ref="C105:D105"/>
    <mergeCell ref="C92:D92"/>
    <mergeCell ref="A104:F104"/>
    <mergeCell ref="A165:F165"/>
    <mergeCell ref="A160:F160"/>
    <mergeCell ref="C161:D161"/>
    <mergeCell ref="A1:F1"/>
    <mergeCell ref="A3:F3"/>
    <mergeCell ref="A170:F170"/>
    <mergeCell ref="C171:D171"/>
    <mergeCell ref="C184:D184"/>
    <mergeCell ref="A183:F183"/>
    <mergeCell ref="A113:F113"/>
    <mergeCell ref="A74:F74"/>
    <mergeCell ref="C75:D75"/>
    <mergeCell ref="C85:D85"/>
    <mergeCell ref="A80:F80"/>
    <mergeCell ref="C81:D81"/>
    <mergeCell ref="A84:F84"/>
    <mergeCell ref="A91:F91"/>
    <mergeCell ref="A65:F65"/>
    <mergeCell ref="C66:D66"/>
  </mergeCells>
  <pageMargins left="0.7" right="0.7" top="0.75" bottom="0.75" header="0.3" footer="0.3"/>
  <pageSetup scale="66" orientation="portrait" r:id="rId1"/>
  <rowBreaks count="1" manualBreakCount="1">
    <brk id="10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542"/>
  <sheetViews>
    <sheetView zoomScaleNormal="100" zoomScaleSheetLayoutView="130" workbookViewId="0">
      <selection activeCell="B24" sqref="B24"/>
    </sheetView>
  </sheetViews>
  <sheetFormatPr baseColWidth="10" defaultRowHeight="14.25" x14ac:dyDescent="0.2"/>
  <cols>
    <col min="1" max="1" width="5.28515625" style="77" bestFit="1" customWidth="1"/>
    <col min="2" max="2" width="41.28515625" style="76" bestFit="1" customWidth="1"/>
    <col min="3" max="3" width="23.28515625" style="77" bestFit="1" customWidth="1"/>
    <col min="4" max="4" width="14.28515625" style="76" bestFit="1" customWidth="1"/>
    <col min="5" max="5" width="11.28515625" style="76" bestFit="1" customWidth="1"/>
    <col min="6" max="6" width="16.28515625" style="76" customWidth="1"/>
    <col min="7" max="7" width="23.28515625" style="76" bestFit="1" customWidth="1"/>
    <col min="8" max="8" width="12.85546875" style="76" bestFit="1" customWidth="1"/>
    <col min="9" max="9" width="11.42578125" style="76"/>
    <col min="10" max="10" width="13.42578125" style="76" customWidth="1"/>
    <col min="11" max="16384" width="11.42578125" style="76"/>
  </cols>
  <sheetData>
    <row r="1" spans="1:6" ht="18" x14ac:dyDescent="0.25">
      <c r="A1" s="149" t="s">
        <v>285</v>
      </c>
      <c r="B1" s="149"/>
      <c r="C1" s="149"/>
      <c r="D1" s="149"/>
      <c r="E1" s="149"/>
      <c r="F1" s="149"/>
    </row>
    <row r="2" spans="1:6" ht="10.5" customHeight="1" x14ac:dyDescent="0.25">
      <c r="A2" s="86"/>
      <c r="B2" s="86"/>
      <c r="C2" s="86"/>
      <c r="D2" s="86"/>
      <c r="E2" s="86"/>
      <c r="F2" s="86"/>
    </row>
    <row r="3" spans="1:6" ht="33" customHeight="1" x14ac:dyDescent="0.2">
      <c r="A3" s="143" t="s">
        <v>284</v>
      </c>
      <c r="B3" s="143"/>
      <c r="C3" s="143"/>
      <c r="D3" s="143"/>
      <c r="E3" s="143"/>
      <c r="F3" s="143"/>
    </row>
    <row r="4" spans="1:6" ht="12.75" customHeight="1" x14ac:dyDescent="0.2">
      <c r="A4" s="56"/>
      <c r="B4" s="56"/>
      <c r="C4" s="56"/>
      <c r="D4" s="56"/>
      <c r="E4" s="56"/>
      <c r="F4" s="56"/>
    </row>
    <row r="5" spans="1:6" ht="15.75" customHeight="1" x14ac:dyDescent="0.2">
      <c r="A5" s="143" t="s">
        <v>867</v>
      </c>
      <c r="B5" s="143"/>
      <c r="C5" s="143"/>
      <c r="D5" s="143"/>
      <c r="E5" s="143"/>
      <c r="F5" s="143"/>
    </row>
    <row r="6" spans="1:6" ht="10.5" customHeight="1" x14ac:dyDescent="0.2">
      <c r="A6" s="56"/>
      <c r="B6" s="56"/>
      <c r="C6" s="56"/>
      <c r="D6" s="56"/>
      <c r="E6" s="56"/>
      <c r="F6" s="56"/>
    </row>
    <row r="8" spans="1:6" ht="15.75" customHeight="1" x14ac:dyDescent="0.2">
      <c r="A8" s="152" t="s">
        <v>36</v>
      </c>
      <c r="B8" s="152"/>
      <c r="C8" s="152"/>
      <c r="D8" s="152"/>
      <c r="E8" s="152"/>
      <c r="F8" s="152"/>
    </row>
    <row r="9" spans="1:6" ht="15" x14ac:dyDescent="0.2">
      <c r="A9" s="52" t="s">
        <v>0</v>
      </c>
      <c r="B9" s="52" t="s">
        <v>1</v>
      </c>
      <c r="C9" s="144" t="s">
        <v>2</v>
      </c>
      <c r="D9" s="144"/>
      <c r="E9" s="52" t="s">
        <v>6</v>
      </c>
      <c r="F9" s="53" t="s">
        <v>150</v>
      </c>
    </row>
    <row r="10" spans="1:6" s="95" customFormat="1" x14ac:dyDescent="0.2">
      <c r="A10" s="99">
        <v>1</v>
      </c>
      <c r="B10" s="109" t="s">
        <v>866</v>
      </c>
      <c r="C10" s="87" t="s">
        <v>14</v>
      </c>
      <c r="D10" s="87" t="s">
        <v>20</v>
      </c>
      <c r="E10" s="87" t="s">
        <v>9</v>
      </c>
      <c r="F10" s="87" t="s">
        <v>117</v>
      </c>
    </row>
    <row r="12" spans="1:6" ht="18" customHeight="1" x14ac:dyDescent="0.2">
      <c r="A12" s="152" t="s">
        <v>865</v>
      </c>
      <c r="B12" s="152"/>
      <c r="C12" s="152"/>
      <c r="D12" s="152"/>
      <c r="E12" s="152"/>
      <c r="F12" s="152"/>
    </row>
    <row r="13" spans="1:6" ht="15" x14ac:dyDescent="0.2">
      <c r="A13" s="52" t="s">
        <v>0</v>
      </c>
      <c r="B13" s="52" t="s">
        <v>1</v>
      </c>
      <c r="C13" s="144" t="s">
        <v>2</v>
      </c>
      <c r="D13" s="144"/>
      <c r="E13" s="52" t="s">
        <v>6</v>
      </c>
      <c r="F13" s="53" t="s">
        <v>150</v>
      </c>
    </row>
    <row r="14" spans="1:6" x14ac:dyDescent="0.2">
      <c r="A14" s="99">
        <v>1</v>
      </c>
      <c r="B14" s="87" t="s">
        <v>864</v>
      </c>
      <c r="C14" s="87" t="s">
        <v>3</v>
      </c>
      <c r="D14" s="87" t="s">
        <v>4</v>
      </c>
      <c r="E14" s="87" t="s">
        <v>7</v>
      </c>
      <c r="F14" s="87" t="s">
        <v>117</v>
      </c>
    </row>
    <row r="15" spans="1:6" s="85" customFormat="1" x14ac:dyDescent="0.2">
      <c r="A15" s="110">
        <v>2</v>
      </c>
      <c r="B15" s="109" t="s">
        <v>863</v>
      </c>
      <c r="C15" s="109" t="s">
        <v>8</v>
      </c>
      <c r="D15" s="109" t="s">
        <v>20</v>
      </c>
      <c r="E15" s="109" t="s">
        <v>9</v>
      </c>
      <c r="F15" s="87" t="s">
        <v>117</v>
      </c>
    </row>
    <row r="16" spans="1:6" s="85" customFormat="1" x14ac:dyDescent="0.2">
      <c r="A16" s="99">
        <v>3</v>
      </c>
      <c r="B16" s="87" t="s">
        <v>862</v>
      </c>
      <c r="C16" s="87" t="s">
        <v>11</v>
      </c>
      <c r="D16" s="87" t="s">
        <v>4</v>
      </c>
      <c r="E16" s="87" t="s">
        <v>7</v>
      </c>
      <c r="F16" s="87" t="s">
        <v>117</v>
      </c>
    </row>
    <row r="17" spans="1:6" s="85" customFormat="1" x14ac:dyDescent="0.2">
      <c r="A17" s="99">
        <v>4</v>
      </c>
      <c r="B17" s="109" t="s">
        <v>861</v>
      </c>
      <c r="C17" s="87" t="s">
        <v>11</v>
      </c>
      <c r="D17" s="87" t="s">
        <v>5</v>
      </c>
      <c r="E17" s="87" t="s">
        <v>7</v>
      </c>
      <c r="F17" s="87" t="s">
        <v>117</v>
      </c>
    </row>
    <row r="18" spans="1:6" s="85" customFormat="1" x14ac:dyDescent="0.2">
      <c r="A18" s="99">
        <v>5</v>
      </c>
      <c r="B18" s="109" t="s">
        <v>860</v>
      </c>
      <c r="C18" s="87" t="s">
        <v>12</v>
      </c>
      <c r="D18" s="87" t="s">
        <v>20</v>
      </c>
      <c r="E18" s="87" t="s">
        <v>9</v>
      </c>
      <c r="F18" s="87" t="s">
        <v>117</v>
      </c>
    </row>
    <row r="19" spans="1:6" s="95" customFormat="1" x14ac:dyDescent="0.2">
      <c r="A19" s="99">
        <v>5</v>
      </c>
      <c r="B19" s="109" t="s">
        <v>859</v>
      </c>
      <c r="C19" s="87" t="s">
        <v>12</v>
      </c>
      <c r="D19" s="87" t="s">
        <v>5</v>
      </c>
      <c r="E19" s="87" t="s">
        <v>9</v>
      </c>
      <c r="F19" s="87" t="s">
        <v>117</v>
      </c>
    </row>
    <row r="20" spans="1:6" s="95" customFormat="1" x14ac:dyDescent="0.2">
      <c r="A20" s="96"/>
      <c r="C20" s="96"/>
    </row>
    <row r="21" spans="1:6" ht="15.75" customHeight="1" x14ac:dyDescent="0.2">
      <c r="A21" s="152" t="s">
        <v>363</v>
      </c>
      <c r="B21" s="152"/>
      <c r="C21" s="152"/>
      <c r="D21" s="152"/>
      <c r="E21" s="152"/>
      <c r="F21" s="152"/>
    </row>
    <row r="22" spans="1:6" ht="15" x14ac:dyDescent="0.2">
      <c r="A22" s="52" t="s">
        <v>0</v>
      </c>
      <c r="B22" s="52" t="s">
        <v>1</v>
      </c>
      <c r="C22" s="144" t="s">
        <v>2</v>
      </c>
      <c r="D22" s="144"/>
      <c r="E22" s="52" t="s">
        <v>6</v>
      </c>
      <c r="F22" s="53" t="s">
        <v>150</v>
      </c>
    </row>
    <row r="23" spans="1:6" s="95" customFormat="1" x14ac:dyDescent="0.2">
      <c r="A23" s="99">
        <v>1</v>
      </c>
      <c r="B23" s="87" t="s">
        <v>858</v>
      </c>
      <c r="C23" s="87" t="s">
        <v>121</v>
      </c>
      <c r="D23" s="87" t="s">
        <v>5</v>
      </c>
      <c r="E23" s="111" t="s">
        <v>9</v>
      </c>
      <c r="F23" s="87" t="s">
        <v>117</v>
      </c>
    </row>
    <row r="24" spans="1:6" s="95" customFormat="1" ht="15" customHeight="1" x14ac:dyDescent="0.2">
      <c r="A24" s="99">
        <v>2</v>
      </c>
      <c r="B24" s="112" t="s">
        <v>857</v>
      </c>
      <c r="C24" s="112" t="s">
        <v>14</v>
      </c>
      <c r="D24" s="112" t="s">
        <v>20</v>
      </c>
      <c r="E24" s="113" t="s">
        <v>9</v>
      </c>
      <c r="F24" s="87" t="s">
        <v>117</v>
      </c>
    </row>
    <row r="25" spans="1:6" s="95" customFormat="1" x14ac:dyDescent="0.2">
      <c r="A25" s="99">
        <v>3</v>
      </c>
      <c r="B25" s="112" t="s">
        <v>856</v>
      </c>
      <c r="C25" s="112" t="s">
        <v>14</v>
      </c>
      <c r="D25" s="112" t="s">
        <v>5</v>
      </c>
      <c r="E25" s="113" t="s">
        <v>9</v>
      </c>
      <c r="F25" s="87" t="s">
        <v>117</v>
      </c>
    </row>
    <row r="27" spans="1:6" ht="18" customHeight="1" x14ac:dyDescent="0.2">
      <c r="A27" s="143" t="s">
        <v>58</v>
      </c>
      <c r="B27" s="143"/>
      <c r="C27" s="143"/>
      <c r="D27" s="143"/>
      <c r="E27" s="143"/>
      <c r="F27" s="143"/>
    </row>
    <row r="28" spans="1:6" ht="15" x14ac:dyDescent="0.2">
      <c r="A28" s="52" t="s">
        <v>0</v>
      </c>
      <c r="B28" s="52" t="s">
        <v>1</v>
      </c>
      <c r="C28" s="144" t="s">
        <v>2</v>
      </c>
      <c r="D28" s="144"/>
      <c r="E28" s="52" t="s">
        <v>6</v>
      </c>
      <c r="F28" s="53" t="s">
        <v>150</v>
      </c>
    </row>
    <row r="29" spans="1:6" s="95" customFormat="1" ht="15.75" customHeight="1" x14ac:dyDescent="0.2">
      <c r="A29" s="99">
        <v>1</v>
      </c>
      <c r="B29" s="87" t="s">
        <v>855</v>
      </c>
      <c r="C29" s="87" t="s">
        <v>8</v>
      </c>
      <c r="D29" s="87" t="s">
        <v>4</v>
      </c>
      <c r="E29" s="111" t="s">
        <v>7</v>
      </c>
      <c r="F29" s="87" t="s">
        <v>117</v>
      </c>
    </row>
    <row r="30" spans="1:6" s="95" customFormat="1" x14ac:dyDescent="0.2">
      <c r="A30" s="99">
        <v>2</v>
      </c>
      <c r="B30" s="87" t="s">
        <v>854</v>
      </c>
      <c r="C30" s="87" t="s">
        <v>8</v>
      </c>
      <c r="D30" s="87" t="s">
        <v>5</v>
      </c>
      <c r="E30" s="111" t="s">
        <v>7</v>
      </c>
      <c r="F30" s="87" t="s">
        <v>117</v>
      </c>
    </row>
    <row r="31" spans="1:6" s="95" customFormat="1" x14ac:dyDescent="0.2">
      <c r="A31" s="99">
        <v>3</v>
      </c>
      <c r="B31" s="87" t="s">
        <v>853</v>
      </c>
      <c r="C31" s="87" t="s">
        <v>11</v>
      </c>
      <c r="D31" s="87" t="s">
        <v>20</v>
      </c>
      <c r="E31" s="111" t="s">
        <v>9</v>
      </c>
      <c r="F31" s="87" t="s">
        <v>117</v>
      </c>
    </row>
    <row r="32" spans="1:6" s="95" customFormat="1" x14ac:dyDescent="0.2">
      <c r="A32" s="99">
        <v>4</v>
      </c>
      <c r="B32" s="87" t="s">
        <v>852</v>
      </c>
      <c r="C32" s="87" t="s">
        <v>11</v>
      </c>
      <c r="D32" s="87" t="s">
        <v>5</v>
      </c>
      <c r="E32" s="111" t="s">
        <v>9</v>
      </c>
      <c r="F32" s="87" t="s">
        <v>117</v>
      </c>
    </row>
    <row r="33" spans="1:6" s="95" customFormat="1" x14ac:dyDescent="0.2">
      <c r="A33" s="99">
        <v>5</v>
      </c>
      <c r="B33" s="87" t="s">
        <v>851</v>
      </c>
      <c r="C33" s="87" t="s">
        <v>12</v>
      </c>
      <c r="D33" s="87" t="s">
        <v>4</v>
      </c>
      <c r="E33" s="111" t="s">
        <v>7</v>
      </c>
      <c r="F33" s="87" t="s">
        <v>117</v>
      </c>
    </row>
    <row r="34" spans="1:6" s="95" customFormat="1" x14ac:dyDescent="0.2">
      <c r="A34" s="99">
        <v>6</v>
      </c>
      <c r="B34" s="87" t="s">
        <v>850</v>
      </c>
      <c r="C34" s="87" t="s">
        <v>12</v>
      </c>
      <c r="D34" s="87" t="s">
        <v>5</v>
      </c>
      <c r="E34" s="111" t="s">
        <v>7</v>
      </c>
      <c r="F34" s="87" t="s">
        <v>117</v>
      </c>
    </row>
    <row r="35" spans="1:6" s="95" customFormat="1" x14ac:dyDescent="0.2">
      <c r="A35" s="99">
        <v>7</v>
      </c>
      <c r="B35" s="87" t="s">
        <v>849</v>
      </c>
      <c r="C35" s="87" t="s">
        <v>13</v>
      </c>
      <c r="D35" s="87" t="s">
        <v>20</v>
      </c>
      <c r="E35" s="111" t="s">
        <v>9</v>
      </c>
      <c r="F35" s="87" t="s">
        <v>117</v>
      </c>
    </row>
    <row r="36" spans="1:6" s="95" customFormat="1" x14ac:dyDescent="0.2">
      <c r="A36" s="99">
        <v>8</v>
      </c>
      <c r="B36" s="87" t="s">
        <v>848</v>
      </c>
      <c r="C36" s="87" t="s">
        <v>13</v>
      </c>
      <c r="D36" s="87" t="s">
        <v>5</v>
      </c>
      <c r="E36" s="111" t="s">
        <v>9</v>
      </c>
      <c r="F36" s="87" t="s">
        <v>117</v>
      </c>
    </row>
    <row r="37" spans="1:6" s="95" customFormat="1" x14ac:dyDescent="0.2">
      <c r="A37" s="99">
        <v>9</v>
      </c>
      <c r="B37" s="87" t="s">
        <v>847</v>
      </c>
      <c r="C37" s="87" t="s">
        <v>32</v>
      </c>
      <c r="D37" s="87" t="s">
        <v>4</v>
      </c>
      <c r="E37" s="111" t="s">
        <v>7</v>
      </c>
      <c r="F37" s="87" t="s">
        <v>117</v>
      </c>
    </row>
    <row r="38" spans="1:6" s="95" customFormat="1" x14ac:dyDescent="0.2">
      <c r="A38" s="99">
        <v>10</v>
      </c>
      <c r="B38" s="87" t="s">
        <v>846</v>
      </c>
      <c r="C38" s="87" t="s">
        <v>32</v>
      </c>
      <c r="D38" s="87" t="s">
        <v>5</v>
      </c>
      <c r="E38" s="111" t="s">
        <v>7</v>
      </c>
      <c r="F38" s="87" t="s">
        <v>117</v>
      </c>
    </row>
    <row r="39" spans="1:6" x14ac:dyDescent="0.2">
      <c r="C39" s="76"/>
    </row>
    <row r="40" spans="1:6" ht="15.75" customHeight="1" x14ac:dyDescent="0.2">
      <c r="A40" s="152" t="s">
        <v>487</v>
      </c>
      <c r="B40" s="152"/>
      <c r="C40" s="152"/>
      <c r="D40" s="152"/>
      <c r="E40" s="152"/>
      <c r="F40" s="152"/>
    </row>
    <row r="41" spans="1:6" ht="15" x14ac:dyDescent="0.2">
      <c r="A41" s="52" t="s">
        <v>0</v>
      </c>
      <c r="B41" s="52" t="s">
        <v>1</v>
      </c>
      <c r="C41" s="144" t="s">
        <v>2</v>
      </c>
      <c r="D41" s="144"/>
      <c r="E41" s="52" t="s">
        <v>6</v>
      </c>
      <c r="F41" s="53" t="s">
        <v>150</v>
      </c>
    </row>
    <row r="42" spans="1:6" s="95" customFormat="1" x14ac:dyDescent="0.2">
      <c r="A42" s="99">
        <v>1</v>
      </c>
      <c r="B42" s="87" t="s">
        <v>845</v>
      </c>
      <c r="C42" s="111" t="s">
        <v>3</v>
      </c>
      <c r="D42" s="114" t="s">
        <v>5</v>
      </c>
      <c r="E42" s="114" t="s">
        <v>9</v>
      </c>
      <c r="F42" s="87" t="s">
        <v>117</v>
      </c>
    </row>
    <row r="43" spans="1:6" s="95" customFormat="1" x14ac:dyDescent="0.2">
      <c r="A43" s="99">
        <v>2</v>
      </c>
      <c r="B43" s="87" t="s">
        <v>844</v>
      </c>
      <c r="C43" s="111" t="s">
        <v>8</v>
      </c>
      <c r="D43" s="114" t="s">
        <v>5</v>
      </c>
      <c r="E43" s="114" t="s">
        <v>7</v>
      </c>
      <c r="F43" s="87" t="s">
        <v>117</v>
      </c>
    </row>
    <row r="44" spans="1:6" s="95" customFormat="1" ht="15" hidden="1" customHeight="1" x14ac:dyDescent="0.2">
      <c r="A44" s="99">
        <v>3</v>
      </c>
      <c r="B44" s="109" t="s">
        <v>843</v>
      </c>
      <c r="C44" s="111" t="s">
        <v>13</v>
      </c>
      <c r="D44" s="114" t="s">
        <v>5</v>
      </c>
      <c r="E44" s="114" t="s">
        <v>9</v>
      </c>
      <c r="F44" s="87" t="s">
        <v>117</v>
      </c>
    </row>
    <row r="45" spans="1:6" s="95" customFormat="1" ht="15" hidden="1" customHeight="1" x14ac:dyDescent="0.2">
      <c r="A45" s="99">
        <v>4</v>
      </c>
      <c r="B45" s="109" t="s">
        <v>842</v>
      </c>
      <c r="C45" s="111" t="s">
        <v>15</v>
      </c>
      <c r="D45" s="114" t="s">
        <v>5</v>
      </c>
      <c r="E45" s="114" t="s">
        <v>9</v>
      </c>
      <c r="F45" s="87" t="s">
        <v>117</v>
      </c>
    </row>
    <row r="46" spans="1:6" s="95" customFormat="1" x14ac:dyDescent="0.2">
      <c r="A46" s="99">
        <v>5</v>
      </c>
      <c r="B46" s="109" t="s">
        <v>841</v>
      </c>
      <c r="C46" s="111" t="s">
        <v>16</v>
      </c>
      <c r="D46" s="114" t="s">
        <v>5</v>
      </c>
      <c r="E46" s="114" t="s">
        <v>7</v>
      </c>
      <c r="F46" s="87" t="s">
        <v>117</v>
      </c>
    </row>
    <row r="47" spans="1:6" x14ac:dyDescent="0.2">
      <c r="C47" s="76"/>
    </row>
    <row r="48" spans="1:6" ht="15.75" customHeight="1" x14ac:dyDescent="0.2">
      <c r="A48" s="143" t="s">
        <v>840</v>
      </c>
      <c r="B48" s="143"/>
      <c r="C48" s="143"/>
      <c r="D48" s="143"/>
      <c r="E48" s="143"/>
      <c r="F48" s="143"/>
    </row>
    <row r="49" spans="1:6" ht="15" x14ac:dyDescent="0.2">
      <c r="A49" s="52" t="s">
        <v>0</v>
      </c>
      <c r="B49" s="52" t="s">
        <v>1</v>
      </c>
      <c r="C49" s="144" t="s">
        <v>2</v>
      </c>
      <c r="D49" s="144"/>
      <c r="E49" s="52" t="s">
        <v>6</v>
      </c>
      <c r="F49" s="53" t="s">
        <v>150</v>
      </c>
    </row>
    <row r="50" spans="1:6" s="95" customFormat="1" x14ac:dyDescent="0.2">
      <c r="A50" s="99">
        <v>1</v>
      </c>
      <c r="B50" s="87" t="s">
        <v>839</v>
      </c>
      <c r="C50" s="111" t="s">
        <v>3</v>
      </c>
      <c r="D50" s="114" t="s">
        <v>5</v>
      </c>
      <c r="E50" s="114" t="s">
        <v>9</v>
      </c>
      <c r="F50" s="87" t="s">
        <v>117</v>
      </c>
    </row>
    <row r="52" spans="1:6" ht="15" x14ac:dyDescent="0.2">
      <c r="A52" s="143" t="s">
        <v>838</v>
      </c>
      <c r="B52" s="143"/>
      <c r="C52" s="143"/>
      <c r="D52" s="143"/>
      <c r="E52" s="143"/>
      <c r="F52" s="143"/>
    </row>
    <row r="53" spans="1:6" ht="15" x14ac:dyDescent="0.2">
      <c r="A53" s="52" t="s">
        <v>0</v>
      </c>
      <c r="B53" s="52" t="s">
        <v>1</v>
      </c>
      <c r="C53" s="144" t="s">
        <v>2</v>
      </c>
      <c r="D53" s="144"/>
      <c r="E53" s="52" t="s">
        <v>6</v>
      </c>
      <c r="F53" s="53" t="s">
        <v>150</v>
      </c>
    </row>
    <row r="54" spans="1:6" s="66" customFormat="1" x14ac:dyDescent="0.2">
      <c r="A54" s="62">
        <v>1</v>
      </c>
      <c r="B54" s="67" t="s">
        <v>837</v>
      </c>
      <c r="C54" s="67" t="s">
        <v>3</v>
      </c>
      <c r="D54" s="67" t="s">
        <v>5</v>
      </c>
      <c r="E54" s="67" t="s">
        <v>9</v>
      </c>
      <c r="F54" s="87" t="s">
        <v>117</v>
      </c>
    </row>
    <row r="55" spans="1:6" s="66" customFormat="1" x14ac:dyDescent="0.2">
      <c r="A55" s="62">
        <v>2</v>
      </c>
      <c r="B55" s="67" t="s">
        <v>836</v>
      </c>
      <c r="C55" s="67" t="s">
        <v>11</v>
      </c>
      <c r="D55" s="67" t="s">
        <v>20</v>
      </c>
      <c r="E55" s="67" t="s">
        <v>9</v>
      </c>
      <c r="F55" s="87" t="s">
        <v>117</v>
      </c>
    </row>
    <row r="56" spans="1:6" s="66" customFormat="1" x14ac:dyDescent="0.2">
      <c r="A56" s="62">
        <v>3</v>
      </c>
      <c r="B56" s="67" t="s">
        <v>835</v>
      </c>
      <c r="C56" s="67" t="s">
        <v>11</v>
      </c>
      <c r="D56" s="67" t="s">
        <v>5</v>
      </c>
      <c r="E56" s="67" t="s">
        <v>9</v>
      </c>
      <c r="F56" s="87" t="s">
        <v>117</v>
      </c>
    </row>
    <row r="57" spans="1:6" s="66" customFormat="1" ht="15" customHeight="1" x14ac:dyDescent="0.2">
      <c r="A57" s="62">
        <v>4</v>
      </c>
      <c r="B57" s="67" t="s">
        <v>834</v>
      </c>
      <c r="C57" s="67" t="s">
        <v>12</v>
      </c>
      <c r="D57" s="67" t="s">
        <v>4</v>
      </c>
      <c r="E57" s="67" t="s">
        <v>7</v>
      </c>
      <c r="F57" s="87" t="s">
        <v>117</v>
      </c>
    </row>
    <row r="58" spans="1:6" s="66" customFormat="1" x14ac:dyDescent="0.2">
      <c r="A58" s="62">
        <v>5</v>
      </c>
      <c r="B58" s="67" t="s">
        <v>833</v>
      </c>
      <c r="C58" s="67" t="s">
        <v>12</v>
      </c>
      <c r="D58" s="67" t="s">
        <v>5</v>
      </c>
      <c r="E58" s="67" t="s">
        <v>7</v>
      </c>
      <c r="F58" s="87" t="s">
        <v>117</v>
      </c>
    </row>
    <row r="59" spans="1:6" s="66" customFormat="1" x14ac:dyDescent="0.2">
      <c r="A59" s="62">
        <v>6</v>
      </c>
      <c r="B59" s="67" t="s">
        <v>832</v>
      </c>
      <c r="C59" s="67" t="s">
        <v>13</v>
      </c>
      <c r="D59" s="67" t="s">
        <v>20</v>
      </c>
      <c r="E59" s="67" t="s">
        <v>9</v>
      </c>
      <c r="F59" s="87" t="s">
        <v>117</v>
      </c>
    </row>
    <row r="60" spans="1:6" s="66" customFormat="1" x14ac:dyDescent="0.2">
      <c r="A60" s="62">
        <v>7</v>
      </c>
      <c r="B60" s="67" t="s">
        <v>831</v>
      </c>
      <c r="C60" s="67" t="s">
        <v>13</v>
      </c>
      <c r="D60" s="67" t="s">
        <v>5</v>
      </c>
      <c r="E60" s="67" t="s">
        <v>9</v>
      </c>
      <c r="F60" s="87" t="s">
        <v>117</v>
      </c>
    </row>
    <row r="61" spans="1:6" s="95" customFormat="1" x14ac:dyDescent="0.2">
      <c r="A61" s="96"/>
      <c r="B61" s="85"/>
    </row>
    <row r="62" spans="1:6" ht="15" x14ac:dyDescent="0.2">
      <c r="A62" s="143" t="s">
        <v>147</v>
      </c>
      <c r="B62" s="143"/>
      <c r="C62" s="143"/>
      <c r="D62" s="143"/>
      <c r="E62" s="143"/>
      <c r="F62" s="143"/>
    </row>
    <row r="63" spans="1:6" ht="15" x14ac:dyDescent="0.2">
      <c r="A63" s="52" t="s">
        <v>0</v>
      </c>
      <c r="B63" s="52" t="s">
        <v>1</v>
      </c>
      <c r="C63" s="144" t="s">
        <v>2</v>
      </c>
      <c r="D63" s="144"/>
      <c r="E63" s="52" t="s">
        <v>6</v>
      </c>
      <c r="F63" s="53" t="s">
        <v>150</v>
      </c>
    </row>
    <row r="64" spans="1:6" x14ac:dyDescent="0.2">
      <c r="A64" s="71">
        <v>1</v>
      </c>
      <c r="B64" s="94" t="s">
        <v>830</v>
      </c>
      <c r="C64" s="94" t="s">
        <v>3</v>
      </c>
      <c r="D64" s="94" t="s">
        <v>5</v>
      </c>
      <c r="E64" s="94" t="s">
        <v>7</v>
      </c>
      <c r="F64" s="87" t="s">
        <v>117</v>
      </c>
    </row>
    <row r="65" spans="1:7" x14ac:dyDescent="0.2">
      <c r="A65" s="71">
        <v>2</v>
      </c>
      <c r="B65" s="94" t="s">
        <v>829</v>
      </c>
      <c r="C65" s="94" t="s">
        <v>8</v>
      </c>
      <c r="D65" s="94" t="s">
        <v>20</v>
      </c>
      <c r="E65" s="94" t="s">
        <v>9</v>
      </c>
      <c r="F65" s="87" t="s">
        <v>117</v>
      </c>
    </row>
    <row r="66" spans="1:7" x14ac:dyDescent="0.2">
      <c r="A66" s="71">
        <v>3</v>
      </c>
      <c r="B66" s="94" t="s">
        <v>828</v>
      </c>
      <c r="C66" s="94" t="s">
        <v>8</v>
      </c>
      <c r="D66" s="94" t="s">
        <v>5</v>
      </c>
      <c r="E66" s="94" t="s">
        <v>9</v>
      </c>
      <c r="F66" s="87" t="s">
        <v>117</v>
      </c>
    </row>
    <row r="67" spans="1:7" x14ac:dyDescent="0.2">
      <c r="A67" s="71">
        <v>4</v>
      </c>
      <c r="B67" s="94" t="s">
        <v>827</v>
      </c>
      <c r="C67" s="94" t="s">
        <v>11</v>
      </c>
      <c r="D67" s="94" t="s">
        <v>4</v>
      </c>
      <c r="E67" s="94" t="s">
        <v>7</v>
      </c>
      <c r="F67" s="87" t="s">
        <v>117</v>
      </c>
    </row>
    <row r="68" spans="1:7" x14ac:dyDescent="0.2">
      <c r="A68" s="71">
        <v>5</v>
      </c>
      <c r="B68" s="67" t="s">
        <v>826</v>
      </c>
      <c r="C68" s="94" t="s">
        <v>11</v>
      </c>
      <c r="D68" s="94" t="s">
        <v>5</v>
      </c>
      <c r="E68" s="94" t="s">
        <v>7</v>
      </c>
      <c r="F68" s="87" t="s">
        <v>117</v>
      </c>
    </row>
    <row r="69" spans="1:7" x14ac:dyDescent="0.2">
      <c r="A69" s="71">
        <v>6</v>
      </c>
      <c r="B69" s="67" t="s">
        <v>825</v>
      </c>
      <c r="C69" s="94" t="s">
        <v>12</v>
      </c>
      <c r="D69" s="94" t="s">
        <v>20</v>
      </c>
      <c r="E69" s="94" t="s">
        <v>9</v>
      </c>
      <c r="F69" s="87" t="s">
        <v>117</v>
      </c>
    </row>
    <row r="70" spans="1:7" x14ac:dyDescent="0.2">
      <c r="A70" s="71">
        <v>7</v>
      </c>
      <c r="B70" s="67" t="s">
        <v>824</v>
      </c>
      <c r="C70" s="94" t="s">
        <v>12</v>
      </c>
      <c r="D70" s="94" t="s">
        <v>5</v>
      </c>
      <c r="E70" s="94" t="s">
        <v>9</v>
      </c>
      <c r="F70" s="87" t="s">
        <v>117</v>
      </c>
    </row>
    <row r="71" spans="1:7" s="95" customFormat="1" ht="15.75" customHeight="1" x14ac:dyDescent="0.2">
      <c r="A71" s="96"/>
      <c r="B71" s="85"/>
    </row>
    <row r="72" spans="1:7" ht="15" x14ac:dyDescent="0.2">
      <c r="A72" s="152" t="s">
        <v>252</v>
      </c>
      <c r="B72" s="152"/>
      <c r="C72" s="152"/>
      <c r="D72" s="152"/>
      <c r="E72" s="152"/>
      <c r="F72" s="152"/>
    </row>
    <row r="73" spans="1:7" ht="15" x14ac:dyDescent="0.2">
      <c r="A73" s="52" t="s">
        <v>0</v>
      </c>
      <c r="B73" s="52" t="s">
        <v>1</v>
      </c>
      <c r="C73" s="144" t="s">
        <v>2</v>
      </c>
      <c r="D73" s="144"/>
      <c r="E73" s="52" t="s">
        <v>6</v>
      </c>
      <c r="F73" s="53" t="s">
        <v>150</v>
      </c>
    </row>
    <row r="74" spans="1:7" s="95" customFormat="1" ht="15" customHeight="1" x14ac:dyDescent="0.2">
      <c r="A74" s="99">
        <v>1</v>
      </c>
      <c r="B74" s="87" t="s">
        <v>823</v>
      </c>
      <c r="C74" s="111" t="s">
        <v>3</v>
      </c>
      <c r="D74" s="114" t="s">
        <v>20</v>
      </c>
      <c r="E74" s="114" t="s">
        <v>9</v>
      </c>
      <c r="F74" s="87" t="s">
        <v>117</v>
      </c>
      <c r="G74" s="115"/>
    </row>
    <row r="75" spans="1:7" s="95" customFormat="1" x14ac:dyDescent="0.2">
      <c r="A75" s="99">
        <f t="shared" ref="A75:A89" si="0">A74+1</f>
        <v>2</v>
      </c>
      <c r="B75" s="87" t="s">
        <v>822</v>
      </c>
      <c r="C75" s="111" t="s">
        <v>3</v>
      </c>
      <c r="D75" s="114" t="s">
        <v>5</v>
      </c>
      <c r="E75" s="114" t="s">
        <v>9</v>
      </c>
      <c r="F75" s="87" t="s">
        <v>117</v>
      </c>
      <c r="G75" s="115"/>
    </row>
    <row r="76" spans="1:7" s="95" customFormat="1" x14ac:dyDescent="0.2">
      <c r="A76" s="99">
        <f t="shared" si="0"/>
        <v>3</v>
      </c>
      <c r="B76" s="87" t="s">
        <v>821</v>
      </c>
      <c r="C76" s="111" t="s">
        <v>8</v>
      </c>
      <c r="D76" s="114" t="s">
        <v>4</v>
      </c>
      <c r="E76" s="114" t="s">
        <v>7</v>
      </c>
      <c r="F76" s="87" t="s">
        <v>117</v>
      </c>
      <c r="G76" s="115"/>
    </row>
    <row r="77" spans="1:7" s="95" customFormat="1" x14ac:dyDescent="0.2">
      <c r="A77" s="99">
        <f t="shared" si="0"/>
        <v>4</v>
      </c>
      <c r="B77" s="87" t="s">
        <v>820</v>
      </c>
      <c r="C77" s="111" t="s">
        <v>8</v>
      </c>
      <c r="D77" s="114" t="s">
        <v>5</v>
      </c>
      <c r="E77" s="114" t="s">
        <v>7</v>
      </c>
      <c r="F77" s="87" t="s">
        <v>117</v>
      </c>
      <c r="G77" s="115"/>
    </row>
    <row r="78" spans="1:7" s="95" customFormat="1" x14ac:dyDescent="0.2">
      <c r="A78" s="99">
        <f t="shared" si="0"/>
        <v>5</v>
      </c>
      <c r="B78" s="109" t="s">
        <v>819</v>
      </c>
      <c r="C78" s="111" t="s">
        <v>11</v>
      </c>
      <c r="D78" s="114" t="s">
        <v>20</v>
      </c>
      <c r="E78" s="114" t="s">
        <v>9</v>
      </c>
      <c r="F78" s="87" t="s">
        <v>117</v>
      </c>
      <c r="G78" s="115"/>
    </row>
    <row r="79" spans="1:7" s="95" customFormat="1" x14ac:dyDescent="0.2">
      <c r="A79" s="99">
        <f t="shared" si="0"/>
        <v>6</v>
      </c>
      <c r="B79" s="109" t="s">
        <v>818</v>
      </c>
      <c r="C79" s="111" t="s">
        <v>11</v>
      </c>
      <c r="D79" s="114" t="s">
        <v>5</v>
      </c>
      <c r="E79" s="114" t="s">
        <v>9</v>
      </c>
      <c r="F79" s="87" t="s">
        <v>117</v>
      </c>
      <c r="G79" s="115"/>
    </row>
    <row r="80" spans="1:7" s="95" customFormat="1" x14ac:dyDescent="0.2">
      <c r="A80" s="99">
        <f t="shared" si="0"/>
        <v>7</v>
      </c>
      <c r="B80" s="87" t="s">
        <v>817</v>
      </c>
      <c r="C80" s="111" t="s">
        <v>12</v>
      </c>
      <c r="D80" s="114" t="s">
        <v>4</v>
      </c>
      <c r="E80" s="114" t="s">
        <v>7</v>
      </c>
      <c r="F80" s="87" t="s">
        <v>117</v>
      </c>
      <c r="G80" s="115"/>
    </row>
    <row r="81" spans="1:7" s="95" customFormat="1" x14ac:dyDescent="0.2">
      <c r="A81" s="99">
        <f t="shared" si="0"/>
        <v>8</v>
      </c>
      <c r="B81" s="109" t="s">
        <v>816</v>
      </c>
      <c r="C81" s="111" t="s">
        <v>12</v>
      </c>
      <c r="D81" s="114" t="s">
        <v>5</v>
      </c>
      <c r="E81" s="114" t="s">
        <v>7</v>
      </c>
      <c r="F81" s="87" t="s">
        <v>117</v>
      </c>
      <c r="G81" s="115"/>
    </row>
    <row r="82" spans="1:7" s="95" customFormat="1" x14ac:dyDescent="0.2">
      <c r="A82" s="99">
        <f t="shared" si="0"/>
        <v>9</v>
      </c>
      <c r="B82" s="109" t="s">
        <v>815</v>
      </c>
      <c r="C82" s="111" t="s">
        <v>13</v>
      </c>
      <c r="D82" s="114" t="s">
        <v>20</v>
      </c>
      <c r="E82" s="114" t="s">
        <v>9</v>
      </c>
      <c r="F82" s="87" t="s">
        <v>117</v>
      </c>
      <c r="G82" s="115"/>
    </row>
    <row r="83" spans="1:7" s="95" customFormat="1" x14ac:dyDescent="0.2">
      <c r="A83" s="99">
        <f t="shared" si="0"/>
        <v>10</v>
      </c>
      <c r="B83" s="109" t="s">
        <v>814</v>
      </c>
      <c r="C83" s="111" t="s">
        <v>13</v>
      </c>
      <c r="D83" s="114" t="s">
        <v>5</v>
      </c>
      <c r="E83" s="114" t="s">
        <v>9</v>
      </c>
      <c r="F83" s="87" t="s">
        <v>117</v>
      </c>
      <c r="G83" s="115"/>
    </row>
    <row r="84" spans="1:7" s="95" customFormat="1" x14ac:dyDescent="0.2">
      <c r="A84" s="99">
        <f t="shared" si="0"/>
        <v>11</v>
      </c>
      <c r="B84" s="109" t="s">
        <v>813</v>
      </c>
      <c r="C84" s="111" t="s">
        <v>14</v>
      </c>
      <c r="D84" s="114" t="s">
        <v>4</v>
      </c>
      <c r="E84" s="114" t="s">
        <v>7</v>
      </c>
      <c r="F84" s="87" t="s">
        <v>117</v>
      </c>
      <c r="G84" s="115"/>
    </row>
    <row r="85" spans="1:7" s="95" customFormat="1" x14ac:dyDescent="0.2">
      <c r="A85" s="99">
        <f t="shared" si="0"/>
        <v>12</v>
      </c>
      <c r="B85" s="109" t="s">
        <v>812</v>
      </c>
      <c r="C85" s="111" t="s">
        <v>14</v>
      </c>
      <c r="D85" s="114" t="s">
        <v>5</v>
      </c>
      <c r="E85" s="114" t="s">
        <v>7</v>
      </c>
      <c r="F85" s="87" t="s">
        <v>117</v>
      </c>
      <c r="G85" s="115"/>
    </row>
    <row r="86" spans="1:7" s="95" customFormat="1" x14ac:dyDescent="0.2">
      <c r="A86" s="99">
        <f t="shared" si="0"/>
        <v>13</v>
      </c>
      <c r="B86" s="109" t="s">
        <v>811</v>
      </c>
      <c r="C86" s="111" t="s">
        <v>15</v>
      </c>
      <c r="D86" s="114" t="s">
        <v>20</v>
      </c>
      <c r="E86" s="114" t="s">
        <v>9</v>
      </c>
      <c r="F86" s="87" t="s">
        <v>117</v>
      </c>
      <c r="G86" s="115"/>
    </row>
    <row r="87" spans="1:7" s="95" customFormat="1" x14ac:dyDescent="0.2">
      <c r="A87" s="99">
        <f t="shared" si="0"/>
        <v>14</v>
      </c>
      <c r="B87" s="109" t="s">
        <v>810</v>
      </c>
      <c r="C87" s="111" t="s">
        <v>15</v>
      </c>
      <c r="D87" s="114" t="s">
        <v>5</v>
      </c>
      <c r="E87" s="114" t="s">
        <v>9</v>
      </c>
      <c r="F87" s="87" t="s">
        <v>117</v>
      </c>
      <c r="G87" s="115"/>
    </row>
    <row r="88" spans="1:7" s="95" customFormat="1" x14ac:dyDescent="0.2">
      <c r="A88" s="99">
        <f t="shared" si="0"/>
        <v>15</v>
      </c>
      <c r="B88" s="109" t="s">
        <v>809</v>
      </c>
      <c r="C88" s="111" t="s">
        <v>16</v>
      </c>
      <c r="D88" s="114" t="s">
        <v>4</v>
      </c>
      <c r="E88" s="114" t="s">
        <v>7</v>
      </c>
      <c r="F88" s="87" t="s">
        <v>117</v>
      </c>
      <c r="G88" s="115"/>
    </row>
    <row r="89" spans="1:7" s="95" customFormat="1" x14ac:dyDescent="0.2">
      <c r="A89" s="99">
        <f t="shared" si="0"/>
        <v>16</v>
      </c>
      <c r="B89" s="109" t="s">
        <v>808</v>
      </c>
      <c r="C89" s="111" t="s">
        <v>16</v>
      </c>
      <c r="D89" s="114" t="s">
        <v>5</v>
      </c>
      <c r="E89" s="114" t="s">
        <v>7</v>
      </c>
      <c r="F89" s="87" t="s">
        <v>117</v>
      </c>
      <c r="G89" s="115"/>
    </row>
    <row r="90" spans="1:7" x14ac:dyDescent="0.2">
      <c r="C90" s="76"/>
    </row>
    <row r="91" spans="1:7" ht="15.75" customHeight="1" x14ac:dyDescent="0.2">
      <c r="A91" s="143" t="s">
        <v>351</v>
      </c>
      <c r="B91" s="143"/>
      <c r="C91" s="143"/>
      <c r="D91" s="143"/>
      <c r="E91" s="143"/>
      <c r="F91" s="143"/>
    </row>
    <row r="92" spans="1:7" ht="15" x14ac:dyDescent="0.2">
      <c r="A92" s="52" t="s">
        <v>0</v>
      </c>
      <c r="B92" s="52" t="s">
        <v>1</v>
      </c>
      <c r="C92" s="144" t="s">
        <v>2</v>
      </c>
      <c r="D92" s="144"/>
      <c r="E92" s="52" t="s">
        <v>6</v>
      </c>
      <c r="F92" s="53" t="s">
        <v>150</v>
      </c>
    </row>
    <row r="93" spans="1:7" x14ac:dyDescent="0.2">
      <c r="A93" s="71">
        <v>1</v>
      </c>
      <c r="B93" s="94" t="s">
        <v>807</v>
      </c>
      <c r="C93" s="116" t="s">
        <v>11</v>
      </c>
      <c r="D93" s="63" t="s">
        <v>4</v>
      </c>
      <c r="E93" s="63" t="s">
        <v>7</v>
      </c>
      <c r="F93" s="87" t="s">
        <v>117</v>
      </c>
    </row>
    <row r="94" spans="1:7" x14ac:dyDescent="0.2">
      <c r="C94" s="117"/>
      <c r="D94" s="78"/>
      <c r="E94" s="78"/>
    </row>
    <row r="95" spans="1:7" ht="15.75" customHeight="1" x14ac:dyDescent="0.2">
      <c r="A95" s="152" t="s">
        <v>43</v>
      </c>
      <c r="B95" s="152"/>
      <c r="C95" s="152"/>
      <c r="D95" s="152"/>
      <c r="E95" s="152"/>
      <c r="F95" s="152"/>
    </row>
    <row r="96" spans="1:7" ht="15" x14ac:dyDescent="0.2">
      <c r="A96" s="52" t="s">
        <v>0</v>
      </c>
      <c r="B96" s="52" t="s">
        <v>1</v>
      </c>
      <c r="C96" s="144" t="s">
        <v>2</v>
      </c>
      <c r="D96" s="144"/>
      <c r="E96" s="52" t="s">
        <v>6</v>
      </c>
      <c r="F96" s="53" t="s">
        <v>150</v>
      </c>
    </row>
    <row r="97" spans="1:6" s="95" customFormat="1" ht="15" customHeight="1" x14ac:dyDescent="0.2">
      <c r="A97" s="99">
        <v>1</v>
      </c>
      <c r="B97" s="87" t="s">
        <v>806</v>
      </c>
      <c r="C97" s="87" t="s">
        <v>3</v>
      </c>
      <c r="D97" s="87" t="s">
        <v>20</v>
      </c>
      <c r="E97" s="87" t="s">
        <v>9</v>
      </c>
      <c r="F97" s="87" t="s">
        <v>117</v>
      </c>
    </row>
    <row r="98" spans="1:6" s="95" customFormat="1" x14ac:dyDescent="0.2">
      <c r="A98" s="99">
        <v>2</v>
      </c>
      <c r="B98" s="87" t="s">
        <v>805</v>
      </c>
      <c r="C98" s="87" t="s">
        <v>3</v>
      </c>
      <c r="D98" s="87" t="s">
        <v>5</v>
      </c>
      <c r="E98" s="87" t="s">
        <v>9</v>
      </c>
      <c r="F98" s="87" t="s">
        <v>117</v>
      </c>
    </row>
    <row r="99" spans="1:6" s="95" customFormat="1" x14ac:dyDescent="0.2">
      <c r="A99" s="99">
        <v>3</v>
      </c>
      <c r="B99" s="87" t="s">
        <v>804</v>
      </c>
      <c r="C99" s="87" t="s">
        <v>128</v>
      </c>
      <c r="D99" s="87" t="s">
        <v>4</v>
      </c>
      <c r="E99" s="87" t="s">
        <v>7</v>
      </c>
      <c r="F99" s="87" t="s">
        <v>117</v>
      </c>
    </row>
    <row r="100" spans="1:6" s="95" customFormat="1" x14ac:dyDescent="0.2">
      <c r="A100" s="99">
        <v>4</v>
      </c>
      <c r="B100" s="87" t="s">
        <v>803</v>
      </c>
      <c r="C100" s="87" t="s">
        <v>128</v>
      </c>
      <c r="D100" s="87" t="s">
        <v>5</v>
      </c>
      <c r="E100" s="87" t="s">
        <v>7</v>
      </c>
      <c r="F100" s="87" t="s">
        <v>117</v>
      </c>
    </row>
    <row r="101" spans="1:6" s="95" customFormat="1" x14ac:dyDescent="0.2">
      <c r="A101" s="99">
        <v>5</v>
      </c>
      <c r="B101" s="87" t="s">
        <v>802</v>
      </c>
      <c r="C101" s="87" t="s">
        <v>11</v>
      </c>
      <c r="D101" s="87" t="s">
        <v>20</v>
      </c>
      <c r="E101" s="87" t="s">
        <v>9</v>
      </c>
      <c r="F101" s="87" t="s">
        <v>117</v>
      </c>
    </row>
    <row r="102" spans="1:6" s="95" customFormat="1" x14ac:dyDescent="0.2">
      <c r="A102" s="99">
        <v>6</v>
      </c>
      <c r="B102" s="87" t="s">
        <v>801</v>
      </c>
      <c r="C102" s="87" t="s">
        <v>11</v>
      </c>
      <c r="D102" s="87" t="s">
        <v>5</v>
      </c>
      <c r="E102" s="87" t="s">
        <v>9</v>
      </c>
      <c r="F102" s="87" t="s">
        <v>117</v>
      </c>
    </row>
    <row r="103" spans="1:6" s="95" customFormat="1" x14ac:dyDescent="0.2">
      <c r="A103" s="99">
        <v>7</v>
      </c>
      <c r="B103" s="87" t="s">
        <v>800</v>
      </c>
      <c r="C103" s="87" t="s">
        <v>12</v>
      </c>
      <c r="D103" s="87" t="s">
        <v>4</v>
      </c>
      <c r="E103" s="87" t="s">
        <v>7</v>
      </c>
      <c r="F103" s="87" t="s">
        <v>117</v>
      </c>
    </row>
    <row r="104" spans="1:6" s="95" customFormat="1" x14ac:dyDescent="0.2">
      <c r="A104" s="99">
        <v>8</v>
      </c>
      <c r="B104" s="87" t="s">
        <v>799</v>
      </c>
      <c r="C104" s="87" t="s">
        <v>12</v>
      </c>
      <c r="D104" s="87" t="s">
        <v>5</v>
      </c>
      <c r="E104" s="87" t="s">
        <v>7</v>
      </c>
      <c r="F104" s="87" t="s">
        <v>117</v>
      </c>
    </row>
    <row r="105" spans="1:6" x14ac:dyDescent="0.2">
      <c r="C105" s="117"/>
      <c r="D105" s="78"/>
      <c r="E105" s="78"/>
    </row>
    <row r="106" spans="1:6" ht="15.75" customHeight="1" x14ac:dyDescent="0.2">
      <c r="A106" s="143" t="s">
        <v>245</v>
      </c>
      <c r="B106" s="143"/>
      <c r="C106" s="143"/>
      <c r="D106" s="143"/>
      <c r="E106" s="143"/>
      <c r="F106" s="143"/>
    </row>
    <row r="107" spans="1:6" ht="15" x14ac:dyDescent="0.2">
      <c r="A107" s="52" t="s">
        <v>0</v>
      </c>
      <c r="B107" s="52" t="s">
        <v>1</v>
      </c>
      <c r="C107" s="144" t="s">
        <v>2</v>
      </c>
      <c r="D107" s="144"/>
      <c r="E107" s="52" t="s">
        <v>6</v>
      </c>
      <c r="F107" s="53" t="s">
        <v>150</v>
      </c>
    </row>
    <row r="108" spans="1:6" s="95" customFormat="1" ht="15" customHeight="1" x14ac:dyDescent="0.2">
      <c r="A108" s="99">
        <v>1</v>
      </c>
      <c r="B108" s="109" t="s">
        <v>798</v>
      </c>
      <c r="C108" s="87" t="s">
        <v>15</v>
      </c>
      <c r="D108" s="87" t="s">
        <v>20</v>
      </c>
      <c r="E108" s="87" t="s">
        <v>9</v>
      </c>
      <c r="F108" s="87" t="s">
        <v>117</v>
      </c>
    </row>
    <row r="109" spans="1:6" s="95" customFormat="1" x14ac:dyDescent="0.2">
      <c r="A109" s="99">
        <v>2</v>
      </c>
      <c r="B109" s="109" t="s">
        <v>797</v>
      </c>
      <c r="C109" s="87" t="s">
        <v>15</v>
      </c>
      <c r="D109" s="87" t="s">
        <v>5</v>
      </c>
      <c r="E109" s="87" t="s">
        <v>9</v>
      </c>
      <c r="F109" s="87" t="s">
        <v>117</v>
      </c>
    </row>
    <row r="110" spans="1:6" s="95" customFormat="1" x14ac:dyDescent="0.2">
      <c r="A110" s="99">
        <v>3</v>
      </c>
      <c r="B110" s="109" t="s">
        <v>796</v>
      </c>
      <c r="C110" s="87" t="s">
        <v>16</v>
      </c>
      <c r="D110" s="87" t="s">
        <v>4</v>
      </c>
      <c r="E110" s="87" t="s">
        <v>7</v>
      </c>
      <c r="F110" s="87" t="s">
        <v>117</v>
      </c>
    </row>
    <row r="111" spans="1:6" s="95" customFormat="1" x14ac:dyDescent="0.2">
      <c r="A111" s="99">
        <v>4</v>
      </c>
      <c r="B111" s="109" t="s">
        <v>795</v>
      </c>
      <c r="C111" s="87" t="s">
        <v>16</v>
      </c>
      <c r="D111" s="87" t="s">
        <v>5</v>
      </c>
      <c r="E111" s="87" t="s">
        <v>7</v>
      </c>
      <c r="F111" s="87" t="s">
        <v>117</v>
      </c>
    </row>
    <row r="113" spans="1:6" ht="15.75" customHeight="1" x14ac:dyDescent="0.2">
      <c r="A113" s="152" t="s">
        <v>42</v>
      </c>
      <c r="B113" s="152"/>
      <c r="C113" s="152"/>
      <c r="D113" s="152"/>
      <c r="E113" s="152"/>
      <c r="F113" s="152"/>
    </row>
    <row r="114" spans="1:6" ht="15" x14ac:dyDescent="0.2">
      <c r="A114" s="52" t="s">
        <v>0</v>
      </c>
      <c r="B114" s="52" t="s">
        <v>1</v>
      </c>
      <c r="C114" s="144" t="s">
        <v>2</v>
      </c>
      <c r="D114" s="144"/>
      <c r="E114" s="52" t="s">
        <v>6</v>
      </c>
      <c r="F114" s="53" t="s">
        <v>150</v>
      </c>
    </row>
    <row r="115" spans="1:6" x14ac:dyDescent="0.2">
      <c r="A115" s="71">
        <v>1</v>
      </c>
      <c r="B115" s="94" t="s">
        <v>794</v>
      </c>
      <c r="C115" s="116" t="s">
        <v>8</v>
      </c>
      <c r="D115" s="63" t="s">
        <v>4</v>
      </c>
      <c r="E115" s="63" t="s">
        <v>7</v>
      </c>
      <c r="F115" s="87" t="s">
        <v>117</v>
      </c>
    </row>
    <row r="116" spans="1:6" x14ac:dyDescent="0.2">
      <c r="A116" s="71">
        <v>2</v>
      </c>
      <c r="B116" s="94" t="s">
        <v>793</v>
      </c>
      <c r="C116" s="116" t="s">
        <v>8</v>
      </c>
      <c r="D116" s="63" t="s">
        <v>5</v>
      </c>
      <c r="E116" s="63" t="s">
        <v>7</v>
      </c>
      <c r="F116" s="87" t="s">
        <v>117</v>
      </c>
    </row>
    <row r="117" spans="1:6" x14ac:dyDescent="0.2">
      <c r="A117" s="62">
        <v>3</v>
      </c>
      <c r="B117" s="67" t="s">
        <v>792</v>
      </c>
      <c r="C117" s="63" t="s">
        <v>11</v>
      </c>
      <c r="D117" s="63" t="s">
        <v>20</v>
      </c>
      <c r="E117" s="63" t="s">
        <v>9</v>
      </c>
      <c r="F117" s="87" t="s">
        <v>117</v>
      </c>
    </row>
    <row r="118" spans="1:6" x14ac:dyDescent="0.2">
      <c r="A118" s="71">
        <v>4</v>
      </c>
      <c r="B118" s="94" t="s">
        <v>791</v>
      </c>
      <c r="C118" s="116" t="s">
        <v>11</v>
      </c>
      <c r="D118" s="63" t="s">
        <v>5</v>
      </c>
      <c r="E118" s="63" t="s">
        <v>9</v>
      </c>
      <c r="F118" s="87" t="s">
        <v>117</v>
      </c>
    </row>
    <row r="119" spans="1:6" x14ac:dyDescent="0.2">
      <c r="A119" s="71">
        <v>5</v>
      </c>
      <c r="B119" s="94" t="s">
        <v>790</v>
      </c>
      <c r="C119" s="116" t="s">
        <v>14</v>
      </c>
      <c r="D119" s="63" t="s">
        <v>4</v>
      </c>
      <c r="E119" s="63" t="s">
        <v>7</v>
      </c>
      <c r="F119" s="87" t="s">
        <v>117</v>
      </c>
    </row>
    <row r="120" spans="1:6" x14ac:dyDescent="0.2">
      <c r="A120" s="71">
        <v>6</v>
      </c>
      <c r="B120" s="94" t="s">
        <v>789</v>
      </c>
      <c r="C120" s="116" t="s">
        <v>14</v>
      </c>
      <c r="D120" s="63" t="s">
        <v>5</v>
      </c>
      <c r="E120" s="63" t="s">
        <v>7</v>
      </c>
      <c r="F120" s="87" t="s">
        <v>117</v>
      </c>
    </row>
    <row r="121" spans="1:6" x14ac:dyDescent="0.2">
      <c r="A121" s="71">
        <v>7</v>
      </c>
      <c r="B121" s="94" t="s">
        <v>788</v>
      </c>
      <c r="C121" s="116" t="s">
        <v>15</v>
      </c>
      <c r="D121" s="63" t="s">
        <v>5</v>
      </c>
      <c r="E121" s="63" t="s">
        <v>9</v>
      </c>
      <c r="F121" s="87" t="s">
        <v>117</v>
      </c>
    </row>
    <row r="122" spans="1:6" x14ac:dyDescent="0.2">
      <c r="C122" s="76"/>
    </row>
    <row r="123" spans="1:6" ht="16.5" customHeight="1" x14ac:dyDescent="0.2">
      <c r="A123" s="143" t="s">
        <v>37</v>
      </c>
      <c r="B123" s="143"/>
      <c r="C123" s="143"/>
      <c r="D123" s="143"/>
      <c r="E123" s="143"/>
      <c r="F123" s="143"/>
    </row>
    <row r="124" spans="1:6" ht="15" x14ac:dyDescent="0.2">
      <c r="A124" s="52" t="s">
        <v>0</v>
      </c>
      <c r="B124" s="52" t="s">
        <v>1</v>
      </c>
      <c r="C124" s="144" t="s">
        <v>2</v>
      </c>
      <c r="D124" s="144"/>
      <c r="E124" s="52" t="s">
        <v>6</v>
      </c>
      <c r="F124" s="53" t="s">
        <v>150</v>
      </c>
    </row>
    <row r="125" spans="1:6" s="95" customFormat="1" x14ac:dyDescent="0.2">
      <c r="A125" s="99">
        <v>1</v>
      </c>
      <c r="B125" s="87" t="s">
        <v>787</v>
      </c>
      <c r="C125" s="87" t="s">
        <v>128</v>
      </c>
      <c r="D125" s="87" t="s">
        <v>5</v>
      </c>
      <c r="E125" s="87" t="s">
        <v>9</v>
      </c>
      <c r="F125" s="87" t="s">
        <v>117</v>
      </c>
    </row>
    <row r="126" spans="1:6" s="95" customFormat="1" x14ac:dyDescent="0.2">
      <c r="A126" s="99">
        <v>2</v>
      </c>
      <c r="B126" s="87" t="s">
        <v>786</v>
      </c>
      <c r="C126" s="87" t="s">
        <v>11</v>
      </c>
      <c r="D126" s="87" t="s">
        <v>4</v>
      </c>
      <c r="E126" s="87" t="s">
        <v>7</v>
      </c>
      <c r="F126" s="87" t="s">
        <v>117</v>
      </c>
    </row>
    <row r="127" spans="1:6" s="95" customFormat="1" x14ac:dyDescent="0.2">
      <c r="A127" s="99">
        <v>3</v>
      </c>
      <c r="B127" s="109" t="s">
        <v>785</v>
      </c>
      <c r="C127" s="87" t="s">
        <v>13</v>
      </c>
      <c r="D127" s="87" t="s">
        <v>4</v>
      </c>
      <c r="E127" s="87" t="s">
        <v>7</v>
      </c>
      <c r="F127" s="87" t="s">
        <v>117</v>
      </c>
    </row>
    <row r="128" spans="1:6" x14ac:dyDescent="0.2">
      <c r="C128" s="76"/>
    </row>
    <row r="129" spans="1:6" ht="18" customHeight="1" x14ac:dyDescent="0.2">
      <c r="A129" s="143" t="s">
        <v>348</v>
      </c>
      <c r="B129" s="143"/>
      <c r="C129" s="143"/>
      <c r="D129" s="143"/>
      <c r="E129" s="143"/>
      <c r="F129" s="143"/>
    </row>
    <row r="130" spans="1:6" ht="15" x14ac:dyDescent="0.2">
      <c r="A130" s="52" t="s">
        <v>0</v>
      </c>
      <c r="B130" s="52" t="s">
        <v>1</v>
      </c>
      <c r="C130" s="144" t="s">
        <v>2</v>
      </c>
      <c r="D130" s="144"/>
      <c r="E130" s="52" t="s">
        <v>6</v>
      </c>
      <c r="F130" s="53" t="s">
        <v>150</v>
      </c>
    </row>
    <row r="131" spans="1:6" s="95" customFormat="1" x14ac:dyDescent="0.2">
      <c r="A131" s="99">
        <v>1</v>
      </c>
      <c r="B131" s="87" t="s">
        <v>784</v>
      </c>
      <c r="C131" s="87" t="s">
        <v>8</v>
      </c>
      <c r="D131" s="87" t="s">
        <v>5</v>
      </c>
      <c r="E131" s="87" t="s">
        <v>9</v>
      </c>
      <c r="F131" s="87" t="s">
        <v>117</v>
      </c>
    </row>
    <row r="132" spans="1:6" s="95" customFormat="1" x14ac:dyDescent="0.2">
      <c r="A132" s="99">
        <v>2</v>
      </c>
      <c r="B132" s="109" t="s">
        <v>783</v>
      </c>
      <c r="C132" s="87" t="s">
        <v>14</v>
      </c>
      <c r="D132" s="87" t="s">
        <v>5</v>
      </c>
      <c r="E132" s="87" t="s">
        <v>9</v>
      </c>
      <c r="F132" s="87" t="s">
        <v>117</v>
      </c>
    </row>
    <row r="133" spans="1:6" x14ac:dyDescent="0.2">
      <c r="C133" s="76"/>
    </row>
    <row r="134" spans="1:6" ht="15" x14ac:dyDescent="0.2">
      <c r="A134" s="143" t="s">
        <v>782</v>
      </c>
      <c r="B134" s="143"/>
      <c r="C134" s="143"/>
      <c r="D134" s="143"/>
      <c r="E134" s="143"/>
      <c r="F134" s="143"/>
    </row>
    <row r="135" spans="1:6" ht="15" x14ac:dyDescent="0.2">
      <c r="A135" s="52" t="s">
        <v>0</v>
      </c>
      <c r="B135" s="52" t="s">
        <v>1</v>
      </c>
      <c r="C135" s="144" t="s">
        <v>2</v>
      </c>
      <c r="D135" s="144"/>
      <c r="E135" s="52" t="s">
        <v>6</v>
      </c>
      <c r="F135" s="53" t="s">
        <v>150</v>
      </c>
    </row>
    <row r="136" spans="1:6" ht="15" customHeight="1" x14ac:dyDescent="0.2">
      <c r="A136" s="71">
        <v>1</v>
      </c>
      <c r="B136" s="94" t="s">
        <v>781</v>
      </c>
      <c r="C136" s="116" t="s">
        <v>3</v>
      </c>
      <c r="D136" s="63" t="s">
        <v>20</v>
      </c>
      <c r="E136" s="63" t="s">
        <v>9</v>
      </c>
      <c r="F136" s="87" t="s">
        <v>117</v>
      </c>
    </row>
    <row r="137" spans="1:6" x14ac:dyDescent="0.2">
      <c r="A137" s="71">
        <f t="shared" ref="A137:A143" si="1">A136+1</f>
        <v>2</v>
      </c>
      <c r="B137" s="94" t="s">
        <v>780</v>
      </c>
      <c r="C137" s="116" t="s">
        <v>3</v>
      </c>
      <c r="D137" s="63" t="s">
        <v>5</v>
      </c>
      <c r="E137" s="63" t="s">
        <v>9</v>
      </c>
      <c r="F137" s="87" t="s">
        <v>117</v>
      </c>
    </row>
    <row r="138" spans="1:6" x14ac:dyDescent="0.2">
      <c r="A138" s="71">
        <f t="shared" si="1"/>
        <v>3</v>
      </c>
      <c r="B138" s="94" t="s">
        <v>779</v>
      </c>
      <c r="C138" s="116" t="s">
        <v>8</v>
      </c>
      <c r="D138" s="63" t="s">
        <v>4</v>
      </c>
      <c r="E138" s="63" t="s">
        <v>7</v>
      </c>
      <c r="F138" s="87" t="s">
        <v>117</v>
      </c>
    </row>
    <row r="139" spans="1:6" x14ac:dyDescent="0.2">
      <c r="A139" s="71">
        <f t="shared" si="1"/>
        <v>4</v>
      </c>
      <c r="B139" s="94" t="s">
        <v>778</v>
      </c>
      <c r="C139" s="116" t="s">
        <v>8</v>
      </c>
      <c r="D139" s="63" t="s">
        <v>5</v>
      </c>
      <c r="E139" s="63" t="s">
        <v>7</v>
      </c>
      <c r="F139" s="87" t="s">
        <v>117</v>
      </c>
    </row>
    <row r="140" spans="1:6" x14ac:dyDescent="0.2">
      <c r="A140" s="71">
        <f t="shared" si="1"/>
        <v>5</v>
      </c>
      <c r="B140" s="94" t="s">
        <v>777</v>
      </c>
      <c r="C140" s="116" t="s">
        <v>11</v>
      </c>
      <c r="D140" s="63" t="s">
        <v>20</v>
      </c>
      <c r="E140" s="63" t="s">
        <v>9</v>
      </c>
      <c r="F140" s="87" t="s">
        <v>117</v>
      </c>
    </row>
    <row r="141" spans="1:6" x14ac:dyDescent="0.2">
      <c r="A141" s="71">
        <f t="shared" si="1"/>
        <v>6</v>
      </c>
      <c r="B141" s="94" t="s">
        <v>776</v>
      </c>
      <c r="C141" s="116" t="s">
        <v>11</v>
      </c>
      <c r="D141" s="63" t="s">
        <v>5</v>
      </c>
      <c r="E141" s="63" t="s">
        <v>9</v>
      </c>
      <c r="F141" s="87" t="s">
        <v>117</v>
      </c>
    </row>
    <row r="142" spans="1:6" x14ac:dyDescent="0.2">
      <c r="A142" s="71">
        <f t="shared" si="1"/>
        <v>7</v>
      </c>
      <c r="B142" s="94" t="s">
        <v>775</v>
      </c>
      <c r="C142" s="116" t="s">
        <v>12</v>
      </c>
      <c r="D142" s="63" t="s">
        <v>4</v>
      </c>
      <c r="E142" s="63" t="s">
        <v>7</v>
      </c>
      <c r="F142" s="87" t="s">
        <v>117</v>
      </c>
    </row>
    <row r="143" spans="1:6" x14ac:dyDescent="0.2">
      <c r="A143" s="71">
        <f t="shared" si="1"/>
        <v>8</v>
      </c>
      <c r="B143" s="94" t="s">
        <v>774</v>
      </c>
      <c r="C143" s="116" t="s">
        <v>12</v>
      </c>
      <c r="D143" s="63" t="s">
        <v>5</v>
      </c>
      <c r="E143" s="63" t="s">
        <v>7</v>
      </c>
      <c r="F143" s="87" t="s">
        <v>117</v>
      </c>
    </row>
    <row r="144" spans="1:6" x14ac:dyDescent="0.2">
      <c r="A144" s="99">
        <v>9</v>
      </c>
      <c r="B144" s="87" t="s">
        <v>773</v>
      </c>
      <c r="C144" s="111" t="s">
        <v>14</v>
      </c>
      <c r="D144" s="114" t="s">
        <v>5</v>
      </c>
      <c r="E144" s="114" t="s">
        <v>7</v>
      </c>
      <c r="F144" s="87" t="s">
        <v>117</v>
      </c>
    </row>
    <row r="145" spans="1:6" x14ac:dyDescent="0.2">
      <c r="C145" s="76"/>
    </row>
    <row r="146" spans="1:6" ht="15" x14ac:dyDescent="0.2">
      <c r="A146" s="143" t="s">
        <v>46</v>
      </c>
      <c r="B146" s="143"/>
      <c r="C146" s="143"/>
      <c r="D146" s="143"/>
      <c r="E146" s="143"/>
      <c r="F146" s="143"/>
    </row>
    <row r="147" spans="1:6" ht="15" x14ac:dyDescent="0.2">
      <c r="A147" s="52" t="s">
        <v>0</v>
      </c>
      <c r="B147" s="52" t="s">
        <v>1</v>
      </c>
      <c r="C147" s="60" t="s">
        <v>2</v>
      </c>
      <c r="D147" s="60"/>
      <c r="E147" s="52" t="s">
        <v>6</v>
      </c>
      <c r="F147" s="53" t="s">
        <v>150</v>
      </c>
    </row>
    <row r="148" spans="1:6" x14ac:dyDescent="0.2">
      <c r="A148" s="71">
        <v>1</v>
      </c>
      <c r="B148" s="94" t="s">
        <v>772</v>
      </c>
      <c r="C148" s="94" t="s">
        <v>3</v>
      </c>
      <c r="D148" s="94" t="s">
        <v>20</v>
      </c>
      <c r="E148" s="94" t="s">
        <v>9</v>
      </c>
      <c r="F148" s="87" t="s">
        <v>117</v>
      </c>
    </row>
    <row r="149" spans="1:6" x14ac:dyDescent="0.2">
      <c r="A149" s="71">
        <v>2</v>
      </c>
      <c r="B149" s="94" t="s">
        <v>771</v>
      </c>
      <c r="C149" s="94" t="s">
        <v>3</v>
      </c>
      <c r="D149" s="94" t="s">
        <v>5</v>
      </c>
      <c r="E149" s="94" t="s">
        <v>9</v>
      </c>
      <c r="F149" s="87" t="s">
        <v>117</v>
      </c>
    </row>
    <row r="150" spans="1:6" x14ac:dyDescent="0.2">
      <c r="A150" s="62">
        <v>3</v>
      </c>
      <c r="B150" s="67" t="s">
        <v>770</v>
      </c>
      <c r="C150" s="67" t="s">
        <v>8</v>
      </c>
      <c r="D150" s="67" t="s">
        <v>4</v>
      </c>
      <c r="E150" s="67" t="s">
        <v>7</v>
      </c>
      <c r="F150" s="87" t="s">
        <v>117</v>
      </c>
    </row>
    <row r="151" spans="1:6" x14ac:dyDescent="0.2">
      <c r="A151" s="71">
        <v>4</v>
      </c>
      <c r="B151" s="94" t="s">
        <v>769</v>
      </c>
      <c r="C151" s="94" t="s">
        <v>8</v>
      </c>
      <c r="D151" s="94" t="s">
        <v>5</v>
      </c>
      <c r="E151" s="94" t="s">
        <v>7</v>
      </c>
      <c r="F151" s="87" t="s">
        <v>117</v>
      </c>
    </row>
    <row r="152" spans="1:6" x14ac:dyDescent="0.2">
      <c r="A152" s="71">
        <v>5</v>
      </c>
      <c r="B152" s="94" t="s">
        <v>768</v>
      </c>
      <c r="C152" s="94" t="s">
        <v>11</v>
      </c>
      <c r="D152" s="94" t="s">
        <v>20</v>
      </c>
      <c r="E152" s="94" t="s">
        <v>9</v>
      </c>
      <c r="F152" s="87" t="s">
        <v>117</v>
      </c>
    </row>
    <row r="153" spans="1:6" x14ac:dyDescent="0.2">
      <c r="A153" s="71">
        <v>6</v>
      </c>
      <c r="B153" s="67" t="s">
        <v>767</v>
      </c>
      <c r="C153" s="94" t="s">
        <v>11</v>
      </c>
      <c r="D153" s="94" t="s">
        <v>5</v>
      </c>
      <c r="E153" s="94" t="s">
        <v>9</v>
      </c>
      <c r="F153" s="87" t="s">
        <v>117</v>
      </c>
    </row>
    <row r="154" spans="1:6" x14ac:dyDescent="0.2">
      <c r="A154" s="71">
        <v>7</v>
      </c>
      <c r="B154" s="67" t="s">
        <v>766</v>
      </c>
      <c r="C154" s="94" t="s">
        <v>12</v>
      </c>
      <c r="D154" s="94" t="s">
        <v>4</v>
      </c>
      <c r="E154" s="94" t="s">
        <v>7</v>
      </c>
      <c r="F154" s="87" t="s">
        <v>117</v>
      </c>
    </row>
    <row r="155" spans="1:6" x14ac:dyDescent="0.2">
      <c r="A155" s="71">
        <v>8</v>
      </c>
      <c r="B155" s="67" t="s">
        <v>765</v>
      </c>
      <c r="C155" s="94" t="s">
        <v>12</v>
      </c>
      <c r="D155" s="94" t="s">
        <v>5</v>
      </c>
      <c r="E155" s="94" t="s">
        <v>7</v>
      </c>
      <c r="F155" s="87" t="s">
        <v>117</v>
      </c>
    </row>
    <row r="156" spans="1:6" x14ac:dyDescent="0.2">
      <c r="A156" s="71">
        <v>2</v>
      </c>
      <c r="B156" s="67" t="s">
        <v>764</v>
      </c>
      <c r="C156" s="94" t="s">
        <v>14</v>
      </c>
      <c r="D156" s="94" t="s">
        <v>4</v>
      </c>
      <c r="E156" s="94" t="s">
        <v>7</v>
      </c>
      <c r="F156" s="87" t="s">
        <v>117</v>
      </c>
    </row>
    <row r="157" spans="1:6" x14ac:dyDescent="0.2">
      <c r="C157" s="76"/>
    </row>
    <row r="158" spans="1:6" ht="18" customHeight="1" x14ac:dyDescent="0.2">
      <c r="A158" s="152" t="s">
        <v>763</v>
      </c>
      <c r="B158" s="152"/>
      <c r="C158" s="152"/>
      <c r="D158" s="152"/>
      <c r="E158" s="152"/>
      <c r="F158" s="152"/>
    </row>
    <row r="159" spans="1:6" ht="15" x14ac:dyDescent="0.2">
      <c r="A159" s="52" t="s">
        <v>0</v>
      </c>
      <c r="B159" s="52" t="s">
        <v>1</v>
      </c>
      <c r="C159" s="144" t="s">
        <v>2</v>
      </c>
      <c r="D159" s="144"/>
      <c r="E159" s="52" t="s">
        <v>6</v>
      </c>
      <c r="F159" s="53" t="s">
        <v>150</v>
      </c>
    </row>
    <row r="160" spans="1:6" x14ac:dyDescent="0.2">
      <c r="A160" s="71">
        <v>1</v>
      </c>
      <c r="B160" s="67" t="s">
        <v>762</v>
      </c>
      <c r="C160" s="94" t="s">
        <v>13</v>
      </c>
      <c r="D160" s="94" t="s">
        <v>4</v>
      </c>
      <c r="E160" s="94" t="s">
        <v>33</v>
      </c>
      <c r="F160" s="87" t="s">
        <v>117</v>
      </c>
    </row>
    <row r="161" spans="1:6" x14ac:dyDescent="0.2">
      <c r="C161" s="76"/>
    </row>
    <row r="162" spans="1:6" ht="15.75" customHeight="1" x14ac:dyDescent="0.2">
      <c r="A162" s="143" t="s">
        <v>22</v>
      </c>
      <c r="B162" s="143"/>
      <c r="C162" s="143"/>
      <c r="D162" s="143"/>
      <c r="E162" s="143"/>
      <c r="F162" s="143"/>
    </row>
    <row r="163" spans="1:6" ht="15" x14ac:dyDescent="0.2">
      <c r="A163" s="52" t="s">
        <v>0</v>
      </c>
      <c r="B163" s="52" t="s">
        <v>1</v>
      </c>
      <c r="C163" s="144" t="s">
        <v>2</v>
      </c>
      <c r="D163" s="144"/>
      <c r="E163" s="52" t="s">
        <v>6</v>
      </c>
      <c r="F163" s="53" t="s">
        <v>150</v>
      </c>
    </row>
    <row r="164" spans="1:6" s="95" customFormat="1" x14ac:dyDescent="0.2">
      <c r="A164" s="71">
        <v>1</v>
      </c>
      <c r="B164" s="116" t="s">
        <v>761</v>
      </c>
      <c r="C164" s="116" t="s">
        <v>3</v>
      </c>
      <c r="D164" s="116" t="s">
        <v>4</v>
      </c>
      <c r="E164" s="116" t="s">
        <v>7</v>
      </c>
      <c r="F164" s="87" t="s">
        <v>117</v>
      </c>
    </row>
    <row r="165" spans="1:6" s="95" customFormat="1" x14ac:dyDescent="0.2">
      <c r="A165" s="71">
        <f>A164+1</f>
        <v>2</v>
      </c>
      <c r="B165" s="116" t="s">
        <v>760</v>
      </c>
      <c r="C165" s="116" t="s">
        <v>3</v>
      </c>
      <c r="D165" s="116" t="s">
        <v>5</v>
      </c>
      <c r="E165" s="116" t="s">
        <v>7</v>
      </c>
      <c r="F165" s="87" t="s">
        <v>117</v>
      </c>
    </row>
    <row r="166" spans="1:6" s="95" customFormat="1" ht="15" customHeight="1" x14ac:dyDescent="0.2">
      <c r="A166" s="71">
        <f>A165+1</f>
        <v>3</v>
      </c>
      <c r="B166" s="116" t="s">
        <v>759</v>
      </c>
      <c r="C166" s="116" t="s">
        <v>8</v>
      </c>
      <c r="D166" s="116" t="s">
        <v>20</v>
      </c>
      <c r="E166" s="118" t="s">
        <v>9</v>
      </c>
      <c r="F166" s="87" t="s">
        <v>117</v>
      </c>
    </row>
    <row r="167" spans="1:6" s="95" customFormat="1" x14ac:dyDescent="0.2">
      <c r="A167" s="71">
        <v>4</v>
      </c>
      <c r="B167" s="116" t="s">
        <v>758</v>
      </c>
      <c r="C167" s="116" t="s">
        <v>8</v>
      </c>
      <c r="D167" s="116" t="s">
        <v>5</v>
      </c>
      <c r="E167" s="118" t="s">
        <v>9</v>
      </c>
      <c r="F167" s="87" t="s">
        <v>117</v>
      </c>
    </row>
    <row r="168" spans="1:6" s="95" customFormat="1" x14ac:dyDescent="0.2">
      <c r="A168" s="71">
        <v>5</v>
      </c>
      <c r="B168" s="116" t="s">
        <v>757</v>
      </c>
      <c r="C168" s="116" t="s">
        <v>10</v>
      </c>
      <c r="D168" s="116" t="s">
        <v>4</v>
      </c>
      <c r="E168" s="118" t="s">
        <v>7</v>
      </c>
      <c r="F168" s="87" t="s">
        <v>117</v>
      </c>
    </row>
    <row r="169" spans="1:6" s="95" customFormat="1" x14ac:dyDescent="0.2">
      <c r="A169" s="71">
        <v>6</v>
      </c>
      <c r="B169" s="116" t="s">
        <v>756</v>
      </c>
      <c r="C169" s="116" t="s">
        <v>10</v>
      </c>
      <c r="D169" s="116" t="s">
        <v>5</v>
      </c>
      <c r="E169" s="118" t="s">
        <v>7</v>
      </c>
      <c r="F169" s="87" t="s">
        <v>117</v>
      </c>
    </row>
    <row r="170" spans="1:6" s="95" customFormat="1" x14ac:dyDescent="0.2">
      <c r="A170" s="71">
        <v>7</v>
      </c>
      <c r="B170" s="116" t="s">
        <v>755</v>
      </c>
      <c r="C170" s="116" t="s">
        <v>11</v>
      </c>
      <c r="D170" s="116" t="s">
        <v>20</v>
      </c>
      <c r="E170" s="116" t="s">
        <v>9</v>
      </c>
      <c r="F170" s="87" t="s">
        <v>117</v>
      </c>
    </row>
    <row r="171" spans="1:6" s="95" customFormat="1" x14ac:dyDescent="0.2">
      <c r="A171" s="71">
        <v>8</v>
      </c>
      <c r="B171" s="63" t="s">
        <v>754</v>
      </c>
      <c r="C171" s="116" t="s">
        <v>11</v>
      </c>
      <c r="D171" s="116" t="s">
        <v>5</v>
      </c>
      <c r="E171" s="116" t="s">
        <v>9</v>
      </c>
      <c r="F171" s="87" t="s">
        <v>117</v>
      </c>
    </row>
    <row r="172" spans="1:6" s="95" customFormat="1" x14ac:dyDescent="0.2">
      <c r="A172" s="71">
        <f>A171+1</f>
        <v>9</v>
      </c>
      <c r="B172" s="63" t="s">
        <v>753</v>
      </c>
      <c r="C172" s="116" t="s">
        <v>12</v>
      </c>
      <c r="D172" s="116" t="s">
        <v>4</v>
      </c>
      <c r="E172" s="116" t="s">
        <v>7</v>
      </c>
      <c r="F172" s="87" t="s">
        <v>117</v>
      </c>
    </row>
    <row r="173" spans="1:6" s="95" customFormat="1" x14ac:dyDescent="0.2">
      <c r="A173" s="71">
        <f>A172+1</f>
        <v>10</v>
      </c>
      <c r="B173" s="63" t="s">
        <v>752</v>
      </c>
      <c r="C173" s="116" t="s">
        <v>12</v>
      </c>
      <c r="D173" s="116" t="s">
        <v>5</v>
      </c>
      <c r="E173" s="116" t="s">
        <v>7</v>
      </c>
      <c r="F173" s="87" t="s">
        <v>117</v>
      </c>
    </row>
    <row r="174" spans="1:6" s="95" customFormat="1" x14ac:dyDescent="0.2">
      <c r="A174" s="71">
        <f>A173+1</f>
        <v>11</v>
      </c>
      <c r="B174" s="63" t="s">
        <v>751</v>
      </c>
      <c r="C174" s="116" t="s">
        <v>13</v>
      </c>
      <c r="D174" s="116" t="s">
        <v>20</v>
      </c>
      <c r="E174" s="116" t="s">
        <v>9</v>
      </c>
      <c r="F174" s="87" t="s">
        <v>117</v>
      </c>
    </row>
    <row r="175" spans="1:6" s="95" customFormat="1" x14ac:dyDescent="0.2">
      <c r="A175" s="71">
        <f>A174+1</f>
        <v>12</v>
      </c>
      <c r="B175" s="63" t="s">
        <v>750</v>
      </c>
      <c r="C175" s="116" t="s">
        <v>13</v>
      </c>
      <c r="D175" s="116" t="s">
        <v>5</v>
      </c>
      <c r="E175" s="116" t="s">
        <v>9</v>
      </c>
      <c r="F175" s="87" t="s">
        <v>117</v>
      </c>
    </row>
    <row r="177" spans="1:6" ht="16.5" customHeight="1" x14ac:dyDescent="0.2">
      <c r="A177" s="143" t="s">
        <v>140</v>
      </c>
      <c r="B177" s="143"/>
      <c r="C177" s="143"/>
      <c r="D177" s="143"/>
      <c r="E177" s="143"/>
      <c r="F177" s="143"/>
    </row>
    <row r="178" spans="1:6" ht="15" x14ac:dyDescent="0.2">
      <c r="A178" s="52" t="s">
        <v>0</v>
      </c>
      <c r="B178" s="52" t="s">
        <v>1</v>
      </c>
      <c r="C178" s="144" t="s">
        <v>2</v>
      </c>
      <c r="D178" s="144"/>
      <c r="E178" s="52" t="s">
        <v>6</v>
      </c>
      <c r="F178" s="53" t="s">
        <v>150</v>
      </c>
    </row>
    <row r="179" spans="1:6" s="95" customFormat="1" x14ac:dyDescent="0.2">
      <c r="A179" s="99">
        <v>1</v>
      </c>
      <c r="B179" s="87" t="s">
        <v>749</v>
      </c>
      <c r="C179" s="87" t="s">
        <v>3</v>
      </c>
      <c r="D179" s="87" t="s">
        <v>5</v>
      </c>
      <c r="E179" s="87" t="s">
        <v>9</v>
      </c>
      <c r="F179" s="87" t="s">
        <v>117</v>
      </c>
    </row>
    <row r="180" spans="1:6" s="95" customFormat="1" x14ac:dyDescent="0.2">
      <c r="A180" s="99">
        <v>2</v>
      </c>
      <c r="B180" s="109" t="s">
        <v>748</v>
      </c>
      <c r="C180" s="87" t="s">
        <v>13</v>
      </c>
      <c r="D180" s="87" t="s">
        <v>5</v>
      </c>
      <c r="E180" s="87" t="s">
        <v>9</v>
      </c>
      <c r="F180" s="87" t="s">
        <v>117</v>
      </c>
    </row>
    <row r="181" spans="1:6" s="95" customFormat="1" x14ac:dyDescent="0.2">
      <c r="A181" s="99">
        <v>3</v>
      </c>
      <c r="B181" s="109" t="s">
        <v>747</v>
      </c>
      <c r="C181" s="87" t="s">
        <v>14</v>
      </c>
      <c r="D181" s="87" t="s">
        <v>5</v>
      </c>
      <c r="E181" s="87" t="s">
        <v>7</v>
      </c>
      <c r="F181" s="87" t="s">
        <v>117</v>
      </c>
    </row>
    <row r="182" spans="1:6" s="95" customFormat="1" x14ac:dyDescent="0.2">
      <c r="A182" s="99">
        <v>4</v>
      </c>
      <c r="B182" s="109" t="s">
        <v>746</v>
      </c>
      <c r="C182" s="87" t="s">
        <v>15</v>
      </c>
      <c r="D182" s="87" t="s">
        <v>5</v>
      </c>
      <c r="E182" s="87" t="s">
        <v>9</v>
      </c>
      <c r="F182" s="87" t="s">
        <v>117</v>
      </c>
    </row>
    <row r="183" spans="1:6" s="95" customFormat="1" ht="15" hidden="1" customHeight="1" x14ac:dyDescent="0.2">
      <c r="A183" s="99">
        <v>5</v>
      </c>
      <c r="B183" s="109" t="s">
        <v>745</v>
      </c>
      <c r="C183" s="87" t="s">
        <v>17</v>
      </c>
      <c r="D183" s="87" t="s">
        <v>5</v>
      </c>
      <c r="E183" s="87" t="s">
        <v>9</v>
      </c>
      <c r="F183" s="87" t="s">
        <v>117</v>
      </c>
    </row>
    <row r="184" spans="1:6" x14ac:dyDescent="0.2">
      <c r="B184" s="66"/>
      <c r="C184" s="117"/>
      <c r="D184" s="117"/>
      <c r="E184" s="117"/>
    </row>
    <row r="185" spans="1:6" ht="15.75" customHeight="1" x14ac:dyDescent="0.2">
      <c r="A185" s="143" t="s">
        <v>744</v>
      </c>
      <c r="B185" s="143"/>
      <c r="C185" s="143"/>
      <c r="D185" s="143"/>
      <c r="E185" s="143"/>
      <c r="F185" s="143"/>
    </row>
    <row r="186" spans="1:6" ht="15" x14ac:dyDescent="0.2">
      <c r="A186" s="52" t="s">
        <v>0</v>
      </c>
      <c r="B186" s="52" t="s">
        <v>1</v>
      </c>
      <c r="C186" s="144" t="s">
        <v>2</v>
      </c>
      <c r="D186" s="144"/>
      <c r="E186" s="52" t="s">
        <v>6</v>
      </c>
      <c r="F186" s="53" t="s">
        <v>150</v>
      </c>
    </row>
    <row r="187" spans="1:6" s="95" customFormat="1" x14ac:dyDescent="0.2">
      <c r="A187" s="99">
        <v>1</v>
      </c>
      <c r="B187" s="87" t="s">
        <v>743</v>
      </c>
      <c r="C187" s="87" t="s">
        <v>8</v>
      </c>
      <c r="D187" s="87" t="s">
        <v>5</v>
      </c>
      <c r="E187" s="87" t="s">
        <v>9</v>
      </c>
      <c r="F187" s="87" t="s">
        <v>117</v>
      </c>
    </row>
    <row r="188" spans="1:6" s="95" customFormat="1" x14ac:dyDescent="0.2">
      <c r="A188" s="99">
        <v>2</v>
      </c>
      <c r="B188" s="109" t="s">
        <v>742</v>
      </c>
      <c r="C188" s="87" t="s">
        <v>11</v>
      </c>
      <c r="D188" s="87" t="s">
        <v>5</v>
      </c>
      <c r="E188" s="87" t="s">
        <v>7</v>
      </c>
      <c r="F188" s="87" t="s">
        <v>117</v>
      </c>
    </row>
    <row r="189" spans="1:6" s="95" customFormat="1" x14ac:dyDescent="0.2">
      <c r="A189" s="99">
        <v>3</v>
      </c>
      <c r="B189" s="109" t="s">
        <v>741</v>
      </c>
      <c r="C189" s="87" t="s">
        <v>12</v>
      </c>
      <c r="D189" s="87" t="s">
        <v>5</v>
      </c>
      <c r="E189" s="87" t="s">
        <v>9</v>
      </c>
      <c r="F189" s="87" t="s">
        <v>117</v>
      </c>
    </row>
    <row r="190" spans="1:6" s="95" customFormat="1" x14ac:dyDescent="0.2">
      <c r="A190" s="99">
        <v>4</v>
      </c>
      <c r="B190" s="109" t="s">
        <v>740</v>
      </c>
      <c r="C190" s="87" t="s">
        <v>14</v>
      </c>
      <c r="D190" s="87" t="s">
        <v>20</v>
      </c>
      <c r="E190" s="87" t="s">
        <v>9</v>
      </c>
      <c r="F190" s="87" t="s">
        <v>117</v>
      </c>
    </row>
    <row r="191" spans="1:6" x14ac:dyDescent="0.2">
      <c r="B191" s="66"/>
      <c r="C191" s="117"/>
      <c r="D191" s="117"/>
      <c r="E191" s="117"/>
    </row>
    <row r="192" spans="1:6" ht="15.75" customHeight="1" x14ac:dyDescent="0.2">
      <c r="A192" s="143" t="s">
        <v>227</v>
      </c>
      <c r="B192" s="143"/>
      <c r="C192" s="143"/>
      <c r="D192" s="143"/>
      <c r="E192" s="143"/>
      <c r="F192" s="143"/>
    </row>
    <row r="193" spans="1:9" ht="15" x14ac:dyDescent="0.2">
      <c r="A193" s="52" t="s">
        <v>0</v>
      </c>
      <c r="B193" s="52" t="s">
        <v>1</v>
      </c>
      <c r="C193" s="144" t="s">
        <v>2</v>
      </c>
      <c r="D193" s="144"/>
      <c r="E193" s="52" t="s">
        <v>6</v>
      </c>
      <c r="F193" s="53" t="s">
        <v>150</v>
      </c>
    </row>
    <row r="194" spans="1:9" s="95" customFormat="1" x14ac:dyDescent="0.2">
      <c r="A194" s="99">
        <v>1</v>
      </c>
      <c r="B194" s="109" t="s">
        <v>739</v>
      </c>
      <c r="C194" s="87" t="s">
        <v>15</v>
      </c>
      <c r="D194" s="87" t="s">
        <v>20</v>
      </c>
      <c r="E194" s="87" t="s">
        <v>9</v>
      </c>
      <c r="F194" s="87" t="s">
        <v>117</v>
      </c>
    </row>
    <row r="195" spans="1:9" s="95" customFormat="1" x14ac:dyDescent="0.2">
      <c r="A195" s="99">
        <v>2</v>
      </c>
      <c r="B195" s="109" t="s">
        <v>738</v>
      </c>
      <c r="C195" s="87" t="s">
        <v>15</v>
      </c>
      <c r="D195" s="87" t="s">
        <v>5</v>
      </c>
      <c r="E195" s="87" t="s">
        <v>9</v>
      </c>
      <c r="F195" s="87" t="s">
        <v>117</v>
      </c>
    </row>
    <row r="196" spans="1:9" x14ac:dyDescent="0.2">
      <c r="B196" s="66"/>
      <c r="C196" s="76"/>
    </row>
    <row r="197" spans="1:9" ht="15.75" customHeight="1" x14ac:dyDescent="0.2">
      <c r="A197" s="143" t="s">
        <v>737</v>
      </c>
      <c r="B197" s="143"/>
      <c r="C197" s="143"/>
      <c r="D197" s="143"/>
      <c r="E197" s="143"/>
      <c r="F197" s="143"/>
    </row>
    <row r="198" spans="1:9" ht="15" x14ac:dyDescent="0.2">
      <c r="A198" s="52" t="s">
        <v>0</v>
      </c>
      <c r="B198" s="52" t="s">
        <v>1</v>
      </c>
      <c r="C198" s="144" t="s">
        <v>2</v>
      </c>
      <c r="D198" s="144"/>
      <c r="E198" s="52" t="s">
        <v>6</v>
      </c>
      <c r="F198" s="53" t="s">
        <v>150</v>
      </c>
    </row>
    <row r="199" spans="1:9" s="85" customFormat="1" x14ac:dyDescent="0.2">
      <c r="A199" s="62">
        <v>1</v>
      </c>
      <c r="B199" s="67" t="s">
        <v>736</v>
      </c>
      <c r="C199" s="67" t="s">
        <v>8</v>
      </c>
      <c r="D199" s="67" t="s">
        <v>20</v>
      </c>
      <c r="E199" s="67" t="s">
        <v>9</v>
      </c>
      <c r="F199" s="87" t="s">
        <v>117</v>
      </c>
    </row>
    <row r="200" spans="1:9" s="85" customFormat="1" x14ac:dyDescent="0.2">
      <c r="A200" s="62">
        <v>2</v>
      </c>
      <c r="B200" s="67" t="s">
        <v>735</v>
      </c>
      <c r="C200" s="67" t="s">
        <v>8</v>
      </c>
      <c r="D200" s="67" t="s">
        <v>5</v>
      </c>
      <c r="E200" s="67" t="s">
        <v>9</v>
      </c>
      <c r="F200" s="87" t="s">
        <v>117</v>
      </c>
    </row>
    <row r="201" spans="1:9" s="95" customFormat="1" x14ac:dyDescent="0.2">
      <c r="A201" s="71">
        <v>2</v>
      </c>
      <c r="B201" s="94" t="s">
        <v>734</v>
      </c>
      <c r="C201" s="94" t="s">
        <v>11</v>
      </c>
      <c r="D201" s="94" t="s">
        <v>5</v>
      </c>
      <c r="E201" s="94" t="s">
        <v>7</v>
      </c>
      <c r="F201" s="87" t="s">
        <v>117</v>
      </c>
    </row>
    <row r="202" spans="1:9" x14ac:dyDescent="0.2">
      <c r="B202" s="66"/>
      <c r="C202" s="117"/>
      <c r="D202" s="117"/>
      <c r="E202" s="117"/>
    </row>
    <row r="203" spans="1:9" ht="15.75" customHeight="1" x14ac:dyDescent="0.2">
      <c r="A203" s="152" t="s">
        <v>68</v>
      </c>
      <c r="B203" s="152"/>
      <c r="C203" s="152"/>
      <c r="D203" s="152"/>
      <c r="E203" s="152"/>
      <c r="F203" s="152"/>
    </row>
    <row r="204" spans="1:9" ht="15" x14ac:dyDescent="0.2">
      <c r="A204" s="52" t="s">
        <v>0</v>
      </c>
      <c r="B204" s="52" t="s">
        <v>1</v>
      </c>
      <c r="C204" s="144" t="s">
        <v>2</v>
      </c>
      <c r="D204" s="144"/>
      <c r="E204" s="52" t="s">
        <v>6</v>
      </c>
      <c r="F204" s="53" t="s">
        <v>150</v>
      </c>
    </row>
    <row r="205" spans="1:9" s="95" customFormat="1" x14ac:dyDescent="0.2">
      <c r="A205" s="99">
        <v>1</v>
      </c>
      <c r="B205" s="109" t="s">
        <v>733</v>
      </c>
      <c r="C205" s="87" t="s">
        <v>11</v>
      </c>
      <c r="D205" s="87" t="s">
        <v>5</v>
      </c>
      <c r="E205" s="87" t="s">
        <v>7</v>
      </c>
      <c r="F205" s="87" t="s">
        <v>117</v>
      </c>
    </row>
    <row r="206" spans="1:9" x14ac:dyDescent="0.2">
      <c r="B206" s="66"/>
      <c r="C206" s="117"/>
      <c r="D206" s="117"/>
      <c r="E206" s="117"/>
    </row>
    <row r="207" spans="1:9" ht="15.75" customHeight="1" x14ac:dyDescent="0.2">
      <c r="A207" s="152" t="s">
        <v>25</v>
      </c>
      <c r="B207" s="152"/>
      <c r="C207" s="152"/>
      <c r="D207" s="152"/>
      <c r="E207" s="152"/>
      <c r="F207" s="152"/>
      <c r="G207" s="143"/>
      <c r="H207" s="143"/>
      <c r="I207" s="143"/>
    </row>
    <row r="208" spans="1:9" ht="15" x14ac:dyDescent="0.2">
      <c r="A208" s="52" t="s">
        <v>0</v>
      </c>
      <c r="B208" s="52" t="s">
        <v>1</v>
      </c>
      <c r="C208" s="144" t="s">
        <v>2</v>
      </c>
      <c r="D208" s="144"/>
      <c r="E208" s="52" t="s">
        <v>6</v>
      </c>
      <c r="F208" s="53" t="s">
        <v>150</v>
      </c>
      <c r="G208" s="155"/>
      <c r="H208" s="155"/>
      <c r="I208" s="59"/>
    </row>
    <row r="209" spans="1:9" s="95" customFormat="1" ht="15" customHeight="1" x14ac:dyDescent="0.2">
      <c r="A209" s="99">
        <v>1</v>
      </c>
      <c r="B209" s="87" t="s">
        <v>732</v>
      </c>
      <c r="C209" s="111" t="s">
        <v>11</v>
      </c>
      <c r="D209" s="111" t="s">
        <v>20</v>
      </c>
      <c r="E209" s="111" t="s">
        <v>9</v>
      </c>
      <c r="F209" s="87" t="s">
        <v>117</v>
      </c>
      <c r="G209" s="119"/>
      <c r="H209" s="119"/>
      <c r="I209" s="119"/>
    </row>
    <row r="210" spans="1:9" s="95" customFormat="1" x14ac:dyDescent="0.2">
      <c r="A210" s="99">
        <v>2</v>
      </c>
      <c r="B210" s="87" t="s">
        <v>731</v>
      </c>
      <c r="C210" s="111" t="s">
        <v>11</v>
      </c>
      <c r="D210" s="111" t="s">
        <v>5</v>
      </c>
      <c r="E210" s="111" t="s">
        <v>9</v>
      </c>
      <c r="F210" s="87" t="s">
        <v>117</v>
      </c>
      <c r="G210" s="119"/>
      <c r="H210" s="119"/>
      <c r="I210" s="119"/>
    </row>
    <row r="211" spans="1:9" s="95" customFormat="1" x14ac:dyDescent="0.2">
      <c r="A211" s="99">
        <v>3</v>
      </c>
      <c r="B211" s="87" t="s">
        <v>730</v>
      </c>
      <c r="C211" s="111" t="s">
        <v>13</v>
      </c>
      <c r="D211" s="111" t="s">
        <v>20</v>
      </c>
      <c r="E211" s="111" t="s">
        <v>9</v>
      </c>
      <c r="F211" s="87" t="s">
        <v>117</v>
      </c>
      <c r="G211" s="119"/>
      <c r="H211" s="119"/>
      <c r="I211" s="119"/>
    </row>
    <row r="212" spans="1:9" s="95" customFormat="1" x14ac:dyDescent="0.2">
      <c r="A212" s="99">
        <v>4</v>
      </c>
      <c r="B212" s="109" t="s">
        <v>729</v>
      </c>
      <c r="C212" s="111" t="s">
        <v>13</v>
      </c>
      <c r="D212" s="111" t="s">
        <v>5</v>
      </c>
      <c r="E212" s="111" t="s">
        <v>9</v>
      </c>
      <c r="F212" s="87" t="s">
        <v>117</v>
      </c>
      <c r="G212" s="119"/>
      <c r="H212" s="119"/>
      <c r="I212" s="119"/>
    </row>
    <row r="213" spans="1:9" s="95" customFormat="1" x14ac:dyDescent="0.2">
      <c r="A213" s="99">
        <v>5</v>
      </c>
      <c r="B213" s="109" t="s">
        <v>728</v>
      </c>
      <c r="C213" s="111" t="s">
        <v>15</v>
      </c>
      <c r="D213" s="111" t="s">
        <v>20</v>
      </c>
      <c r="E213" s="111" t="s">
        <v>9</v>
      </c>
      <c r="F213" s="87" t="s">
        <v>117</v>
      </c>
      <c r="G213" s="119"/>
      <c r="H213" s="119"/>
      <c r="I213" s="119"/>
    </row>
    <row r="214" spans="1:9" s="95" customFormat="1" x14ac:dyDescent="0.2">
      <c r="A214" s="99">
        <v>6</v>
      </c>
      <c r="B214" s="109" t="s">
        <v>727</v>
      </c>
      <c r="C214" s="111" t="s">
        <v>15</v>
      </c>
      <c r="D214" s="111" t="s">
        <v>5</v>
      </c>
      <c r="E214" s="111" t="s">
        <v>9</v>
      </c>
      <c r="F214" s="87" t="s">
        <v>117</v>
      </c>
      <c r="G214" s="119"/>
      <c r="H214" s="119"/>
      <c r="I214" s="119"/>
    </row>
    <row r="215" spans="1:9" s="95" customFormat="1" x14ac:dyDescent="0.2">
      <c r="A215" s="96"/>
      <c r="B215" s="85"/>
      <c r="C215" s="119"/>
      <c r="D215" s="119"/>
      <c r="E215" s="119"/>
      <c r="F215" s="120"/>
      <c r="G215" s="119"/>
      <c r="H215" s="119"/>
      <c r="I215" s="119"/>
    </row>
    <row r="216" spans="1:9" ht="15" x14ac:dyDescent="0.2">
      <c r="A216" s="143" t="s">
        <v>114</v>
      </c>
      <c r="B216" s="143"/>
      <c r="C216" s="143"/>
      <c r="D216" s="143"/>
      <c r="E216" s="143"/>
      <c r="F216" s="143"/>
    </row>
    <row r="217" spans="1:9" ht="15" x14ac:dyDescent="0.2">
      <c r="A217" s="52" t="s">
        <v>0</v>
      </c>
      <c r="B217" s="52" t="s">
        <v>1</v>
      </c>
      <c r="C217" s="144" t="s">
        <v>2</v>
      </c>
      <c r="D217" s="144"/>
      <c r="E217" s="52" t="s">
        <v>6</v>
      </c>
      <c r="F217" s="53" t="s">
        <v>150</v>
      </c>
    </row>
    <row r="218" spans="1:9" ht="15" customHeight="1" x14ac:dyDescent="0.2">
      <c r="A218" s="71">
        <v>1</v>
      </c>
      <c r="B218" s="94" t="s">
        <v>726</v>
      </c>
      <c r="C218" s="94" t="s">
        <v>11</v>
      </c>
      <c r="D218" s="94" t="s">
        <v>4</v>
      </c>
      <c r="E218" s="94" t="s">
        <v>7</v>
      </c>
      <c r="F218" s="87" t="s">
        <v>117</v>
      </c>
    </row>
    <row r="219" spans="1:9" x14ac:dyDescent="0.2">
      <c r="A219" s="71">
        <v>2</v>
      </c>
      <c r="B219" s="94" t="s">
        <v>725</v>
      </c>
      <c r="C219" s="94" t="s">
        <v>11</v>
      </c>
      <c r="D219" s="94" t="s">
        <v>5</v>
      </c>
      <c r="E219" s="94" t="s">
        <v>7</v>
      </c>
      <c r="F219" s="87" t="s">
        <v>117</v>
      </c>
    </row>
    <row r="220" spans="1:9" x14ac:dyDescent="0.2">
      <c r="A220" s="71">
        <v>3</v>
      </c>
      <c r="B220" s="94" t="s">
        <v>724</v>
      </c>
      <c r="C220" s="94" t="s">
        <v>12</v>
      </c>
      <c r="D220" s="94" t="s">
        <v>20</v>
      </c>
      <c r="E220" s="94" t="s">
        <v>9</v>
      </c>
      <c r="F220" s="87" t="s">
        <v>117</v>
      </c>
    </row>
    <row r="221" spans="1:9" x14ac:dyDescent="0.2">
      <c r="A221" s="71">
        <v>4</v>
      </c>
      <c r="B221" s="94" t="s">
        <v>723</v>
      </c>
      <c r="C221" s="94" t="s">
        <v>12</v>
      </c>
      <c r="D221" s="94" t="s">
        <v>5</v>
      </c>
      <c r="E221" s="94" t="s">
        <v>9</v>
      </c>
      <c r="F221" s="87" t="s">
        <v>117</v>
      </c>
    </row>
    <row r="222" spans="1:9" x14ac:dyDescent="0.2">
      <c r="A222" s="71">
        <v>5</v>
      </c>
      <c r="B222" s="94" t="s">
        <v>722</v>
      </c>
      <c r="C222" s="94" t="s">
        <v>13</v>
      </c>
      <c r="D222" s="94" t="s">
        <v>292</v>
      </c>
      <c r="E222" s="94" t="s">
        <v>7</v>
      </c>
      <c r="F222" s="87" t="s">
        <v>117</v>
      </c>
    </row>
    <row r="223" spans="1:9" x14ac:dyDescent="0.2">
      <c r="A223" s="71">
        <v>6</v>
      </c>
      <c r="B223" s="94" t="s">
        <v>721</v>
      </c>
      <c r="C223" s="94" t="s">
        <v>13</v>
      </c>
      <c r="D223" s="94" t="s">
        <v>5</v>
      </c>
      <c r="E223" s="94" t="s">
        <v>7</v>
      </c>
      <c r="F223" s="87" t="s">
        <v>117</v>
      </c>
    </row>
    <row r="224" spans="1:9" x14ac:dyDescent="0.2">
      <c r="A224" s="71">
        <v>7</v>
      </c>
      <c r="B224" s="94" t="s">
        <v>720</v>
      </c>
      <c r="C224" s="94" t="s">
        <v>14</v>
      </c>
      <c r="D224" s="94" t="s">
        <v>20</v>
      </c>
      <c r="E224" s="94" t="s">
        <v>9</v>
      </c>
      <c r="F224" s="87" t="s">
        <v>117</v>
      </c>
    </row>
    <row r="225" spans="1:9" x14ac:dyDescent="0.2">
      <c r="A225" s="71">
        <v>8</v>
      </c>
      <c r="B225" s="94" t="s">
        <v>719</v>
      </c>
      <c r="C225" s="94" t="s">
        <v>14</v>
      </c>
      <c r="D225" s="94" t="s">
        <v>5</v>
      </c>
      <c r="E225" s="94" t="s">
        <v>9</v>
      </c>
      <c r="F225" s="87" t="s">
        <v>117</v>
      </c>
    </row>
    <row r="226" spans="1:9" s="95" customFormat="1" x14ac:dyDescent="0.2">
      <c r="A226" s="96"/>
      <c r="B226" s="85"/>
      <c r="C226" s="119"/>
      <c r="D226" s="119"/>
      <c r="E226" s="119"/>
      <c r="F226" s="120"/>
      <c r="G226" s="119"/>
      <c r="H226" s="119"/>
      <c r="I226" s="119"/>
    </row>
    <row r="227" spans="1:9" ht="18" customHeight="1" x14ac:dyDescent="0.2">
      <c r="A227" s="143" t="s">
        <v>75</v>
      </c>
      <c r="B227" s="143"/>
      <c r="C227" s="143"/>
      <c r="D227" s="143"/>
      <c r="E227" s="143"/>
      <c r="F227" s="143"/>
    </row>
    <row r="228" spans="1:9" ht="15" x14ac:dyDescent="0.2">
      <c r="A228" s="52" t="s">
        <v>0</v>
      </c>
      <c r="B228" s="52" t="s">
        <v>1</v>
      </c>
      <c r="C228" s="144" t="s">
        <v>2</v>
      </c>
      <c r="D228" s="144"/>
      <c r="E228" s="52" t="s">
        <v>6</v>
      </c>
      <c r="F228" s="53" t="s">
        <v>150</v>
      </c>
    </row>
    <row r="229" spans="1:9" x14ac:dyDescent="0.2">
      <c r="A229" s="71">
        <v>1</v>
      </c>
      <c r="B229" s="67" t="s">
        <v>718</v>
      </c>
      <c r="C229" s="94" t="s">
        <v>12</v>
      </c>
      <c r="D229" s="94" t="s">
        <v>4</v>
      </c>
      <c r="E229" s="94" t="s">
        <v>7</v>
      </c>
      <c r="F229" s="87" t="s">
        <v>117</v>
      </c>
    </row>
    <row r="230" spans="1:9" x14ac:dyDescent="0.2">
      <c r="A230" s="71">
        <v>2</v>
      </c>
      <c r="B230" s="67" t="s">
        <v>717</v>
      </c>
      <c r="C230" s="94" t="s">
        <v>12</v>
      </c>
      <c r="D230" s="94" t="s">
        <v>5</v>
      </c>
      <c r="E230" s="94" t="s">
        <v>7</v>
      </c>
      <c r="F230" s="87" t="s">
        <v>117</v>
      </c>
    </row>
    <row r="231" spans="1:9" s="85" customFormat="1" x14ac:dyDescent="0.2">
      <c r="A231" s="110">
        <v>3</v>
      </c>
      <c r="B231" s="109" t="s">
        <v>716</v>
      </c>
      <c r="C231" s="114" t="s">
        <v>13</v>
      </c>
      <c r="D231" s="114" t="s">
        <v>5</v>
      </c>
      <c r="E231" s="114" t="s">
        <v>9</v>
      </c>
      <c r="F231" s="87" t="s">
        <v>117</v>
      </c>
    </row>
    <row r="232" spans="1:9" x14ac:dyDescent="0.2">
      <c r="B232" s="66"/>
      <c r="C232" s="117"/>
      <c r="D232" s="117"/>
      <c r="E232" s="117"/>
    </row>
    <row r="233" spans="1:9" ht="15.75" customHeight="1" x14ac:dyDescent="0.2">
      <c r="A233" s="152" t="s">
        <v>715</v>
      </c>
      <c r="B233" s="152"/>
      <c r="C233" s="152"/>
      <c r="D233" s="152"/>
      <c r="E233" s="152"/>
      <c r="F233" s="152"/>
    </row>
    <row r="234" spans="1:9" ht="15" x14ac:dyDescent="0.2">
      <c r="A234" s="52" t="s">
        <v>0</v>
      </c>
      <c r="B234" s="52" t="s">
        <v>1</v>
      </c>
      <c r="C234" s="144" t="s">
        <v>2</v>
      </c>
      <c r="D234" s="144"/>
      <c r="E234" s="52" t="s">
        <v>6</v>
      </c>
      <c r="F234" s="53" t="s">
        <v>150</v>
      </c>
    </row>
    <row r="235" spans="1:9" x14ac:dyDescent="0.2">
      <c r="A235" s="71">
        <v>1</v>
      </c>
      <c r="B235" s="94" t="s">
        <v>714</v>
      </c>
      <c r="C235" s="94" t="s">
        <v>11</v>
      </c>
      <c r="D235" s="94" t="s">
        <v>4</v>
      </c>
      <c r="E235" s="94" t="s">
        <v>7</v>
      </c>
      <c r="F235" s="87" t="s">
        <v>117</v>
      </c>
    </row>
    <row r="236" spans="1:9" x14ac:dyDescent="0.2">
      <c r="B236" s="66"/>
      <c r="C236" s="117"/>
      <c r="D236" s="117"/>
      <c r="E236" s="117"/>
    </row>
    <row r="237" spans="1:9" ht="18" customHeight="1" x14ac:dyDescent="0.2">
      <c r="A237" s="143" t="s">
        <v>212</v>
      </c>
      <c r="B237" s="143"/>
      <c r="C237" s="143"/>
      <c r="D237" s="143"/>
      <c r="E237" s="143"/>
      <c r="F237" s="143"/>
    </row>
    <row r="238" spans="1:9" ht="15" x14ac:dyDescent="0.2">
      <c r="A238" s="52" t="s">
        <v>0</v>
      </c>
      <c r="B238" s="52" t="s">
        <v>1</v>
      </c>
      <c r="C238" s="144" t="s">
        <v>2</v>
      </c>
      <c r="D238" s="144"/>
      <c r="E238" s="52" t="s">
        <v>6</v>
      </c>
      <c r="F238" s="53" t="s">
        <v>150</v>
      </c>
    </row>
    <row r="239" spans="1:9" s="95" customFormat="1" x14ac:dyDescent="0.2">
      <c r="A239" s="99">
        <v>1</v>
      </c>
      <c r="B239" s="87" t="s">
        <v>713</v>
      </c>
      <c r="C239" s="87" t="s">
        <v>3</v>
      </c>
      <c r="D239" s="87" t="s">
        <v>20</v>
      </c>
      <c r="E239" s="87" t="s">
        <v>9</v>
      </c>
      <c r="F239" s="87" t="s">
        <v>117</v>
      </c>
    </row>
    <row r="240" spans="1:9" s="95" customFormat="1" x14ac:dyDescent="0.2">
      <c r="A240" s="99">
        <v>2</v>
      </c>
      <c r="B240" s="87" t="s">
        <v>712</v>
      </c>
      <c r="C240" s="87" t="s">
        <v>11</v>
      </c>
      <c r="D240" s="87" t="s">
        <v>20</v>
      </c>
      <c r="E240" s="87" t="s">
        <v>9</v>
      </c>
      <c r="F240" s="87" t="s">
        <v>117</v>
      </c>
    </row>
    <row r="241" spans="1:6" s="95" customFormat="1" x14ac:dyDescent="0.2">
      <c r="A241" s="99">
        <v>3</v>
      </c>
      <c r="B241" s="109" t="s">
        <v>711</v>
      </c>
      <c r="C241" s="87" t="s">
        <v>13</v>
      </c>
      <c r="D241" s="87" t="s">
        <v>20</v>
      </c>
      <c r="E241" s="87" t="s">
        <v>9</v>
      </c>
      <c r="F241" s="87" t="s">
        <v>117</v>
      </c>
    </row>
    <row r="242" spans="1:6" s="95" customFormat="1" x14ac:dyDescent="0.2">
      <c r="A242" s="99">
        <v>4</v>
      </c>
      <c r="B242" s="109" t="s">
        <v>710</v>
      </c>
      <c r="C242" s="87" t="s">
        <v>14</v>
      </c>
      <c r="D242" s="87" t="s">
        <v>4</v>
      </c>
      <c r="E242" s="87" t="s">
        <v>7</v>
      </c>
      <c r="F242" s="87" t="s">
        <v>117</v>
      </c>
    </row>
    <row r="243" spans="1:6" s="95" customFormat="1" x14ac:dyDescent="0.2">
      <c r="A243" s="99">
        <v>5</v>
      </c>
      <c r="B243" s="109" t="s">
        <v>709</v>
      </c>
      <c r="C243" s="87" t="s">
        <v>14</v>
      </c>
      <c r="D243" s="87" t="s">
        <v>5</v>
      </c>
      <c r="E243" s="87" t="s">
        <v>7</v>
      </c>
      <c r="F243" s="87" t="s">
        <v>117</v>
      </c>
    </row>
    <row r="244" spans="1:6" s="95" customFormat="1" x14ac:dyDescent="0.2">
      <c r="A244" s="99">
        <v>6</v>
      </c>
      <c r="B244" s="109" t="s">
        <v>708</v>
      </c>
      <c r="C244" s="87" t="s">
        <v>15</v>
      </c>
      <c r="D244" s="87" t="s">
        <v>20</v>
      </c>
      <c r="E244" s="87" t="s">
        <v>9</v>
      </c>
      <c r="F244" s="87" t="s">
        <v>117</v>
      </c>
    </row>
    <row r="245" spans="1:6" s="95" customFormat="1" x14ac:dyDescent="0.2">
      <c r="A245" s="99">
        <v>7</v>
      </c>
      <c r="B245" s="109" t="s">
        <v>707</v>
      </c>
      <c r="C245" s="87" t="s">
        <v>15</v>
      </c>
      <c r="D245" s="87" t="s">
        <v>5</v>
      </c>
      <c r="E245" s="87" t="s">
        <v>9</v>
      </c>
      <c r="F245" s="87" t="s">
        <v>117</v>
      </c>
    </row>
    <row r="246" spans="1:6" s="95" customFormat="1" x14ac:dyDescent="0.2">
      <c r="A246" s="99">
        <v>8</v>
      </c>
      <c r="B246" s="109" t="s">
        <v>706</v>
      </c>
      <c r="C246" s="87" t="s">
        <v>16</v>
      </c>
      <c r="D246" s="87" t="s">
        <v>4</v>
      </c>
      <c r="E246" s="87" t="s">
        <v>7</v>
      </c>
      <c r="F246" s="87" t="s">
        <v>117</v>
      </c>
    </row>
    <row r="247" spans="1:6" s="95" customFormat="1" x14ac:dyDescent="0.2">
      <c r="A247" s="99">
        <v>9</v>
      </c>
      <c r="B247" s="109" t="s">
        <v>705</v>
      </c>
      <c r="C247" s="87" t="s">
        <v>16</v>
      </c>
      <c r="D247" s="87" t="s">
        <v>5</v>
      </c>
      <c r="E247" s="87" t="s">
        <v>7</v>
      </c>
      <c r="F247" s="87" t="s">
        <v>117</v>
      </c>
    </row>
    <row r="248" spans="1:6" x14ac:dyDescent="0.2">
      <c r="B248" s="66"/>
      <c r="C248" s="117"/>
      <c r="D248" s="117"/>
      <c r="E248" s="117"/>
    </row>
    <row r="249" spans="1:6" ht="15.75" customHeight="1" x14ac:dyDescent="0.2">
      <c r="A249" s="152" t="s">
        <v>441</v>
      </c>
      <c r="B249" s="152"/>
      <c r="C249" s="152"/>
      <c r="D249" s="152"/>
      <c r="E249" s="152"/>
      <c r="F249" s="152"/>
    </row>
    <row r="250" spans="1:6" ht="15" x14ac:dyDescent="0.2">
      <c r="A250" s="52" t="s">
        <v>0</v>
      </c>
      <c r="B250" s="52" t="s">
        <v>1</v>
      </c>
      <c r="C250" s="144" t="s">
        <v>2</v>
      </c>
      <c r="D250" s="144"/>
      <c r="E250" s="52" t="s">
        <v>6</v>
      </c>
      <c r="F250" s="53" t="s">
        <v>150</v>
      </c>
    </row>
    <row r="251" spans="1:6" s="95" customFormat="1" x14ac:dyDescent="0.2">
      <c r="A251" s="99">
        <v>1</v>
      </c>
      <c r="B251" s="87" t="s">
        <v>704</v>
      </c>
      <c r="C251" s="87" t="s">
        <v>13</v>
      </c>
      <c r="D251" s="87" t="s">
        <v>297</v>
      </c>
      <c r="E251" s="87" t="s">
        <v>9</v>
      </c>
      <c r="F251" s="87" t="s">
        <v>117</v>
      </c>
    </row>
    <row r="252" spans="1:6" s="95" customFormat="1" x14ac:dyDescent="0.2">
      <c r="A252" s="99">
        <v>2</v>
      </c>
      <c r="B252" s="87" t="s">
        <v>703</v>
      </c>
      <c r="C252" s="87" t="s">
        <v>14</v>
      </c>
      <c r="D252" s="87" t="s">
        <v>4</v>
      </c>
      <c r="E252" s="87" t="s">
        <v>7</v>
      </c>
      <c r="F252" s="87" t="s">
        <v>117</v>
      </c>
    </row>
    <row r="253" spans="1:6" s="95" customFormat="1" x14ac:dyDescent="0.2">
      <c r="A253" s="99">
        <v>3</v>
      </c>
      <c r="B253" s="87" t="s">
        <v>702</v>
      </c>
      <c r="C253" s="87" t="s">
        <v>16</v>
      </c>
      <c r="D253" s="87" t="s">
        <v>4</v>
      </c>
      <c r="E253" s="87" t="s">
        <v>7</v>
      </c>
      <c r="F253" s="87" t="s">
        <v>117</v>
      </c>
    </row>
    <row r="254" spans="1:6" x14ac:dyDescent="0.2">
      <c r="B254" s="66"/>
      <c r="C254" s="117"/>
      <c r="D254" s="117"/>
      <c r="E254" s="117"/>
    </row>
    <row r="255" spans="1:6" ht="15.75" customHeight="1" x14ac:dyDescent="0.2">
      <c r="A255" s="143" t="s">
        <v>78</v>
      </c>
      <c r="B255" s="143"/>
      <c r="C255" s="143"/>
      <c r="D255" s="143"/>
      <c r="E255" s="143"/>
      <c r="F255" s="143"/>
    </row>
    <row r="256" spans="1:6" ht="15" x14ac:dyDescent="0.2">
      <c r="A256" s="52" t="s">
        <v>0</v>
      </c>
      <c r="B256" s="52" t="s">
        <v>1</v>
      </c>
      <c r="C256" s="144" t="s">
        <v>2</v>
      </c>
      <c r="D256" s="144"/>
      <c r="E256" s="52" t="s">
        <v>6</v>
      </c>
      <c r="F256" s="53" t="s">
        <v>150</v>
      </c>
    </row>
    <row r="257" spans="1:6" s="95" customFormat="1" ht="15" customHeight="1" x14ac:dyDescent="0.2">
      <c r="A257" s="99">
        <v>1</v>
      </c>
      <c r="B257" s="87" t="s">
        <v>701</v>
      </c>
      <c r="C257" s="87" t="s">
        <v>8</v>
      </c>
      <c r="D257" s="87" t="s">
        <v>4</v>
      </c>
      <c r="E257" s="87" t="s">
        <v>7</v>
      </c>
      <c r="F257" s="87" t="s">
        <v>117</v>
      </c>
    </row>
    <row r="258" spans="1:6" s="95" customFormat="1" x14ac:dyDescent="0.2">
      <c r="A258" s="99">
        <v>2</v>
      </c>
      <c r="B258" s="87" t="s">
        <v>700</v>
      </c>
      <c r="C258" s="87" t="s">
        <v>11</v>
      </c>
      <c r="D258" s="87" t="s">
        <v>20</v>
      </c>
      <c r="E258" s="87" t="s">
        <v>9</v>
      </c>
      <c r="F258" s="87" t="s">
        <v>117</v>
      </c>
    </row>
    <row r="259" spans="1:6" s="95" customFormat="1" x14ac:dyDescent="0.2">
      <c r="A259" s="99">
        <v>3</v>
      </c>
      <c r="B259" s="109" t="s">
        <v>699</v>
      </c>
      <c r="C259" s="87" t="s">
        <v>11</v>
      </c>
      <c r="D259" s="87" t="s">
        <v>5</v>
      </c>
      <c r="E259" s="87" t="s">
        <v>9</v>
      </c>
      <c r="F259" s="87" t="s">
        <v>117</v>
      </c>
    </row>
    <row r="260" spans="1:6" s="95" customFormat="1" x14ac:dyDescent="0.2">
      <c r="A260" s="99">
        <v>4</v>
      </c>
      <c r="B260" s="109" t="s">
        <v>698</v>
      </c>
      <c r="C260" s="87" t="s">
        <v>12</v>
      </c>
      <c r="D260" s="87" t="s">
        <v>4</v>
      </c>
      <c r="E260" s="87" t="s">
        <v>7</v>
      </c>
      <c r="F260" s="87" t="s">
        <v>117</v>
      </c>
    </row>
    <row r="261" spans="1:6" s="95" customFormat="1" x14ac:dyDescent="0.2">
      <c r="A261" s="99">
        <v>5</v>
      </c>
      <c r="B261" s="109" t="s">
        <v>697</v>
      </c>
      <c r="C261" s="87" t="s">
        <v>12</v>
      </c>
      <c r="D261" s="87" t="s">
        <v>5</v>
      </c>
      <c r="E261" s="87" t="s">
        <v>7</v>
      </c>
      <c r="F261" s="87" t="s">
        <v>117</v>
      </c>
    </row>
    <row r="262" spans="1:6" s="95" customFormat="1" x14ac:dyDescent="0.2">
      <c r="A262" s="99">
        <v>6</v>
      </c>
      <c r="B262" s="109" t="s">
        <v>696</v>
      </c>
      <c r="C262" s="87" t="s">
        <v>13</v>
      </c>
      <c r="D262" s="87" t="s">
        <v>20</v>
      </c>
      <c r="E262" s="87" t="s">
        <v>9</v>
      </c>
      <c r="F262" s="87" t="s">
        <v>117</v>
      </c>
    </row>
    <row r="263" spans="1:6" s="95" customFormat="1" x14ac:dyDescent="0.2">
      <c r="A263" s="99">
        <v>7</v>
      </c>
      <c r="B263" s="109" t="s">
        <v>695</v>
      </c>
      <c r="C263" s="87" t="s">
        <v>13</v>
      </c>
      <c r="D263" s="87" t="s">
        <v>5</v>
      </c>
      <c r="E263" s="87" t="s">
        <v>9</v>
      </c>
      <c r="F263" s="87" t="s">
        <v>117</v>
      </c>
    </row>
    <row r="264" spans="1:6" s="95" customFormat="1" x14ac:dyDescent="0.2">
      <c r="A264" s="99">
        <v>8</v>
      </c>
      <c r="B264" s="109" t="s">
        <v>694</v>
      </c>
      <c r="C264" s="87" t="s">
        <v>14</v>
      </c>
      <c r="D264" s="87" t="s">
        <v>4</v>
      </c>
      <c r="E264" s="87" t="s">
        <v>7</v>
      </c>
      <c r="F264" s="87" t="s">
        <v>117</v>
      </c>
    </row>
    <row r="265" spans="1:6" s="95" customFormat="1" x14ac:dyDescent="0.2">
      <c r="A265" s="99">
        <v>9</v>
      </c>
      <c r="B265" s="109" t="s">
        <v>693</v>
      </c>
      <c r="C265" s="87" t="s">
        <v>14</v>
      </c>
      <c r="D265" s="87" t="s">
        <v>5</v>
      </c>
      <c r="E265" s="87" t="s">
        <v>7</v>
      </c>
      <c r="F265" s="87" t="s">
        <v>117</v>
      </c>
    </row>
    <row r="266" spans="1:6" s="95" customFormat="1" x14ac:dyDescent="0.2">
      <c r="A266" s="99">
        <v>10</v>
      </c>
      <c r="B266" s="109" t="s">
        <v>692</v>
      </c>
      <c r="C266" s="87" t="s">
        <v>15</v>
      </c>
      <c r="D266" s="87" t="s">
        <v>20</v>
      </c>
      <c r="E266" s="87" t="s">
        <v>9</v>
      </c>
      <c r="F266" s="87" t="s">
        <v>117</v>
      </c>
    </row>
    <row r="267" spans="1:6" s="95" customFormat="1" x14ac:dyDescent="0.2">
      <c r="A267" s="99">
        <v>11</v>
      </c>
      <c r="B267" s="109" t="s">
        <v>691</v>
      </c>
      <c r="C267" s="87" t="s">
        <v>15</v>
      </c>
      <c r="D267" s="87" t="s">
        <v>5</v>
      </c>
      <c r="E267" s="87" t="s">
        <v>9</v>
      </c>
      <c r="F267" s="87" t="s">
        <v>117</v>
      </c>
    </row>
    <row r="268" spans="1:6" x14ac:dyDescent="0.2">
      <c r="B268" s="66"/>
      <c r="C268" s="117"/>
      <c r="D268" s="117"/>
      <c r="E268" s="117"/>
    </row>
    <row r="269" spans="1:6" ht="18" customHeight="1" x14ac:dyDescent="0.2">
      <c r="A269" s="143" t="s">
        <v>690</v>
      </c>
      <c r="B269" s="143"/>
      <c r="C269" s="143"/>
      <c r="D269" s="143"/>
      <c r="E269" s="143"/>
      <c r="F269" s="143"/>
    </row>
    <row r="270" spans="1:6" ht="15" x14ac:dyDescent="0.2">
      <c r="A270" s="52" t="s">
        <v>0</v>
      </c>
      <c r="B270" s="52" t="s">
        <v>1</v>
      </c>
      <c r="C270" s="144" t="s">
        <v>2</v>
      </c>
      <c r="D270" s="144"/>
      <c r="E270" s="52" t="s">
        <v>6</v>
      </c>
      <c r="F270" s="53" t="s">
        <v>150</v>
      </c>
    </row>
    <row r="271" spans="1:6" s="95" customFormat="1" x14ac:dyDescent="0.2">
      <c r="A271" s="99">
        <v>1</v>
      </c>
      <c r="B271" s="87" t="s">
        <v>689</v>
      </c>
      <c r="C271" s="87" t="s">
        <v>8</v>
      </c>
      <c r="D271" s="87" t="s">
        <v>4</v>
      </c>
      <c r="E271" s="87" t="s">
        <v>7</v>
      </c>
      <c r="F271" s="87" t="s">
        <v>117</v>
      </c>
    </row>
    <row r="272" spans="1:6" s="95" customFormat="1" x14ac:dyDescent="0.2">
      <c r="A272" s="99">
        <v>2</v>
      </c>
      <c r="B272" s="87" t="s">
        <v>688</v>
      </c>
      <c r="C272" s="87" t="s">
        <v>11</v>
      </c>
      <c r="D272" s="87" t="s">
        <v>20</v>
      </c>
      <c r="E272" s="87" t="s">
        <v>9</v>
      </c>
      <c r="F272" s="87" t="s">
        <v>117</v>
      </c>
    </row>
    <row r="273" spans="1:6" s="95" customFormat="1" x14ac:dyDescent="0.2">
      <c r="A273" s="99">
        <v>3</v>
      </c>
      <c r="B273" s="109" t="s">
        <v>687</v>
      </c>
      <c r="C273" s="87" t="s">
        <v>15</v>
      </c>
      <c r="D273" s="87" t="s">
        <v>5</v>
      </c>
      <c r="E273" s="87" t="s">
        <v>9</v>
      </c>
      <c r="F273" s="87" t="s">
        <v>117</v>
      </c>
    </row>
    <row r="274" spans="1:6" s="95" customFormat="1" x14ac:dyDescent="0.2">
      <c r="A274" s="99">
        <v>4</v>
      </c>
      <c r="B274" s="109" t="s">
        <v>686</v>
      </c>
      <c r="C274" s="87" t="s">
        <v>16</v>
      </c>
      <c r="D274" s="87" t="s">
        <v>4</v>
      </c>
      <c r="E274" s="87" t="s">
        <v>7</v>
      </c>
      <c r="F274" s="87" t="s">
        <v>117</v>
      </c>
    </row>
    <row r="275" spans="1:6" s="95" customFormat="1" x14ac:dyDescent="0.2">
      <c r="A275" s="99">
        <v>5</v>
      </c>
      <c r="B275" s="109" t="s">
        <v>685</v>
      </c>
      <c r="C275" s="87" t="s">
        <v>17</v>
      </c>
      <c r="D275" s="87" t="s">
        <v>20</v>
      </c>
      <c r="E275" s="87" t="s">
        <v>9</v>
      </c>
      <c r="F275" s="87" t="s">
        <v>117</v>
      </c>
    </row>
    <row r="276" spans="1:6" ht="15.75" customHeight="1" x14ac:dyDescent="0.2">
      <c r="A276" s="143" t="s">
        <v>436</v>
      </c>
      <c r="B276" s="143"/>
      <c r="C276" s="143"/>
      <c r="D276" s="143"/>
      <c r="E276" s="143"/>
      <c r="F276" s="143"/>
    </row>
    <row r="277" spans="1:6" ht="15" x14ac:dyDescent="0.2">
      <c r="A277" s="52" t="s">
        <v>0</v>
      </c>
      <c r="B277" s="52" t="s">
        <v>1</v>
      </c>
      <c r="C277" s="144" t="s">
        <v>2</v>
      </c>
      <c r="D277" s="144"/>
      <c r="E277" s="52" t="s">
        <v>6</v>
      </c>
      <c r="F277" s="53" t="s">
        <v>150</v>
      </c>
    </row>
    <row r="278" spans="1:6" s="95" customFormat="1" x14ac:dyDescent="0.2">
      <c r="A278" s="99">
        <v>1</v>
      </c>
      <c r="B278" s="87" t="s">
        <v>684</v>
      </c>
      <c r="C278" s="87" t="s">
        <v>3</v>
      </c>
      <c r="D278" s="87" t="s">
        <v>5</v>
      </c>
      <c r="E278" s="87" t="s">
        <v>9</v>
      </c>
      <c r="F278" s="87" t="s">
        <v>117</v>
      </c>
    </row>
    <row r="279" spans="1:6" s="95" customFormat="1" x14ac:dyDescent="0.2">
      <c r="A279" s="99">
        <v>2</v>
      </c>
      <c r="B279" s="109" t="s">
        <v>683</v>
      </c>
      <c r="C279" s="87" t="s">
        <v>14</v>
      </c>
      <c r="D279" s="87" t="s">
        <v>4</v>
      </c>
      <c r="E279" s="87" t="s">
        <v>7</v>
      </c>
      <c r="F279" s="87" t="s">
        <v>117</v>
      </c>
    </row>
    <row r="280" spans="1:6" x14ac:dyDescent="0.2">
      <c r="C280" s="76"/>
    </row>
    <row r="281" spans="1:6" ht="15" x14ac:dyDescent="0.2">
      <c r="A281" s="152" t="s">
        <v>54</v>
      </c>
      <c r="B281" s="152"/>
      <c r="C281" s="152"/>
      <c r="D281" s="152"/>
      <c r="E281" s="152"/>
      <c r="F281" s="152"/>
    </row>
    <row r="282" spans="1:6" ht="15" x14ac:dyDescent="0.2">
      <c r="A282" s="52" t="s">
        <v>0</v>
      </c>
      <c r="B282" s="52" t="s">
        <v>1</v>
      </c>
      <c r="C282" s="144" t="s">
        <v>2</v>
      </c>
      <c r="D282" s="144"/>
      <c r="E282" s="52" t="s">
        <v>6</v>
      </c>
      <c r="F282" s="53" t="s">
        <v>150</v>
      </c>
    </row>
    <row r="283" spans="1:6" x14ac:dyDescent="0.2">
      <c r="A283" s="71">
        <v>1</v>
      </c>
      <c r="B283" s="94" t="s">
        <v>682</v>
      </c>
      <c r="C283" s="94" t="s">
        <v>8</v>
      </c>
      <c r="D283" s="94" t="s">
        <v>5</v>
      </c>
      <c r="E283" s="94" t="s">
        <v>9</v>
      </c>
      <c r="F283" s="87" t="s">
        <v>117</v>
      </c>
    </row>
    <row r="284" spans="1:6" x14ac:dyDescent="0.2">
      <c r="A284" s="71">
        <v>2</v>
      </c>
      <c r="B284" s="94" t="s">
        <v>681</v>
      </c>
      <c r="C284" s="94" t="s">
        <v>11</v>
      </c>
      <c r="D284" s="94" t="s">
        <v>4</v>
      </c>
      <c r="E284" s="94" t="s">
        <v>7</v>
      </c>
      <c r="F284" s="87" t="s">
        <v>117</v>
      </c>
    </row>
    <row r="285" spans="1:6" x14ac:dyDescent="0.2">
      <c r="A285" s="71">
        <v>3</v>
      </c>
      <c r="B285" s="67" t="s">
        <v>680</v>
      </c>
      <c r="C285" s="94" t="s">
        <v>11</v>
      </c>
      <c r="D285" s="94" t="s">
        <v>5</v>
      </c>
      <c r="E285" s="94" t="s">
        <v>7</v>
      </c>
      <c r="F285" s="87" t="s">
        <v>117</v>
      </c>
    </row>
    <row r="286" spans="1:6" x14ac:dyDescent="0.2">
      <c r="A286" s="71">
        <v>4</v>
      </c>
      <c r="B286" s="67" t="s">
        <v>679</v>
      </c>
      <c r="C286" s="94" t="s">
        <v>12</v>
      </c>
      <c r="D286" s="94" t="s">
        <v>20</v>
      </c>
      <c r="E286" s="94" t="s">
        <v>9</v>
      </c>
      <c r="F286" s="87" t="s">
        <v>117</v>
      </c>
    </row>
    <row r="287" spans="1:6" x14ac:dyDescent="0.2">
      <c r="A287" s="71">
        <v>5</v>
      </c>
      <c r="B287" s="67" t="s">
        <v>678</v>
      </c>
      <c r="C287" s="94" t="s">
        <v>12</v>
      </c>
      <c r="D287" s="94" t="s">
        <v>5</v>
      </c>
      <c r="E287" s="94" t="s">
        <v>9</v>
      </c>
      <c r="F287" s="87" t="s">
        <v>117</v>
      </c>
    </row>
    <row r="288" spans="1:6" x14ac:dyDescent="0.2">
      <c r="A288" s="71">
        <v>6</v>
      </c>
      <c r="B288" s="67" t="s">
        <v>677</v>
      </c>
      <c r="C288" s="94" t="s">
        <v>13</v>
      </c>
      <c r="D288" s="94" t="s">
        <v>4</v>
      </c>
      <c r="E288" s="94" t="s">
        <v>7</v>
      </c>
      <c r="F288" s="87" t="s">
        <v>117</v>
      </c>
    </row>
    <row r="289" spans="1:6" x14ac:dyDescent="0.2">
      <c r="A289" s="71">
        <v>7</v>
      </c>
      <c r="B289" s="67" t="s">
        <v>676</v>
      </c>
      <c r="C289" s="94" t="s">
        <v>13</v>
      </c>
      <c r="D289" s="94" t="s">
        <v>5</v>
      </c>
      <c r="E289" s="94" t="s">
        <v>7</v>
      </c>
      <c r="F289" s="87" t="s">
        <v>117</v>
      </c>
    </row>
    <row r="290" spans="1:6" x14ac:dyDescent="0.2">
      <c r="A290" s="71">
        <v>8</v>
      </c>
      <c r="B290" s="67" t="s">
        <v>675</v>
      </c>
      <c r="C290" s="94" t="s">
        <v>14</v>
      </c>
      <c r="D290" s="94" t="s">
        <v>20</v>
      </c>
      <c r="E290" s="94" t="s">
        <v>9</v>
      </c>
      <c r="F290" s="87" t="s">
        <v>117</v>
      </c>
    </row>
    <row r="291" spans="1:6" x14ac:dyDescent="0.2">
      <c r="A291" s="71">
        <v>9</v>
      </c>
      <c r="B291" s="67" t="s">
        <v>674</v>
      </c>
      <c r="C291" s="94" t="s">
        <v>14</v>
      </c>
      <c r="D291" s="94" t="s">
        <v>5</v>
      </c>
      <c r="E291" s="94" t="s">
        <v>9</v>
      </c>
      <c r="F291" s="87" t="s">
        <v>117</v>
      </c>
    </row>
    <row r="292" spans="1:6" x14ac:dyDescent="0.2">
      <c r="C292" s="76"/>
    </row>
    <row r="293" spans="1:6" ht="15.75" customHeight="1" x14ac:dyDescent="0.2">
      <c r="A293" s="143" t="s">
        <v>195</v>
      </c>
      <c r="B293" s="143"/>
      <c r="C293" s="143"/>
      <c r="D293" s="143"/>
      <c r="E293" s="143"/>
      <c r="F293" s="143"/>
    </row>
    <row r="294" spans="1:6" ht="15" x14ac:dyDescent="0.2">
      <c r="A294" s="52" t="s">
        <v>0</v>
      </c>
      <c r="B294" s="52" t="s">
        <v>1</v>
      </c>
      <c r="C294" s="144" t="s">
        <v>2</v>
      </c>
      <c r="D294" s="144"/>
      <c r="E294" s="52" t="s">
        <v>6</v>
      </c>
      <c r="F294" s="53" t="s">
        <v>150</v>
      </c>
    </row>
    <row r="295" spans="1:6" s="95" customFormat="1" x14ac:dyDescent="0.2">
      <c r="A295" s="99">
        <v>1</v>
      </c>
      <c r="B295" s="109" t="s">
        <v>673</v>
      </c>
      <c r="C295" s="87" t="s">
        <v>14</v>
      </c>
      <c r="D295" s="87" t="s">
        <v>20</v>
      </c>
      <c r="E295" s="87" t="s">
        <v>9</v>
      </c>
      <c r="F295" s="87" t="s">
        <v>117</v>
      </c>
    </row>
    <row r="296" spans="1:6" x14ac:dyDescent="0.2">
      <c r="B296" s="66"/>
      <c r="C296" s="117"/>
      <c r="D296" s="117"/>
      <c r="E296" s="117"/>
    </row>
    <row r="297" spans="1:6" ht="15.75" customHeight="1" x14ac:dyDescent="0.2">
      <c r="A297" s="143" t="s">
        <v>672</v>
      </c>
      <c r="B297" s="143"/>
      <c r="C297" s="143"/>
      <c r="D297" s="143"/>
      <c r="E297" s="143"/>
      <c r="F297" s="143"/>
    </row>
    <row r="298" spans="1:6" ht="15" x14ac:dyDescent="0.2">
      <c r="A298" s="52" t="s">
        <v>0</v>
      </c>
      <c r="B298" s="52" t="s">
        <v>1</v>
      </c>
      <c r="C298" s="144" t="s">
        <v>2</v>
      </c>
      <c r="D298" s="144"/>
      <c r="E298" s="52" t="s">
        <v>6</v>
      </c>
      <c r="F298" s="53" t="s">
        <v>150</v>
      </c>
    </row>
    <row r="299" spans="1:6" s="95" customFormat="1" x14ac:dyDescent="0.2">
      <c r="A299" s="99">
        <v>1</v>
      </c>
      <c r="B299" s="87" t="s">
        <v>671</v>
      </c>
      <c r="C299" s="111" t="s">
        <v>12</v>
      </c>
      <c r="D299" s="114" t="s">
        <v>20</v>
      </c>
      <c r="E299" s="114" t="s">
        <v>9</v>
      </c>
      <c r="F299" s="87" t="s">
        <v>117</v>
      </c>
    </row>
    <row r="300" spans="1:6" ht="15" x14ac:dyDescent="0.2">
      <c r="A300" s="143" t="s">
        <v>19</v>
      </c>
      <c r="B300" s="143"/>
      <c r="C300" s="143"/>
      <c r="D300" s="143"/>
      <c r="E300" s="143"/>
      <c r="F300" s="143"/>
    </row>
    <row r="301" spans="1:6" ht="15" x14ac:dyDescent="0.2">
      <c r="A301" s="52" t="s">
        <v>0</v>
      </c>
      <c r="B301" s="52" t="s">
        <v>1</v>
      </c>
      <c r="C301" s="144" t="s">
        <v>2</v>
      </c>
      <c r="D301" s="144"/>
      <c r="E301" s="52" t="s">
        <v>6</v>
      </c>
      <c r="F301" s="53" t="s">
        <v>150</v>
      </c>
    </row>
    <row r="302" spans="1:6" ht="15" customHeight="1" x14ac:dyDescent="0.2">
      <c r="A302" s="62">
        <v>1</v>
      </c>
      <c r="B302" s="67" t="s">
        <v>670</v>
      </c>
      <c r="C302" s="63" t="s">
        <v>8</v>
      </c>
      <c r="D302" s="63" t="s">
        <v>20</v>
      </c>
      <c r="E302" s="63" t="s">
        <v>9</v>
      </c>
      <c r="F302" s="87" t="s">
        <v>117</v>
      </c>
    </row>
    <row r="303" spans="1:6" x14ac:dyDescent="0.2">
      <c r="A303" s="62">
        <v>2</v>
      </c>
      <c r="B303" s="67" t="s">
        <v>669</v>
      </c>
      <c r="C303" s="63" t="s">
        <v>8</v>
      </c>
      <c r="D303" s="63" t="s">
        <v>5</v>
      </c>
      <c r="E303" s="63" t="s">
        <v>9</v>
      </c>
      <c r="F303" s="87" t="s">
        <v>117</v>
      </c>
    </row>
    <row r="304" spans="1:6" x14ac:dyDescent="0.2">
      <c r="A304" s="62">
        <v>3</v>
      </c>
      <c r="B304" s="67" t="s">
        <v>668</v>
      </c>
      <c r="C304" s="63" t="s">
        <v>11</v>
      </c>
      <c r="D304" s="63" t="s">
        <v>4</v>
      </c>
      <c r="E304" s="63" t="s">
        <v>7</v>
      </c>
      <c r="F304" s="87" t="s">
        <v>117</v>
      </c>
    </row>
    <row r="305" spans="1:6" x14ac:dyDescent="0.2">
      <c r="A305" s="62">
        <v>4</v>
      </c>
      <c r="B305" s="67" t="s">
        <v>667</v>
      </c>
      <c r="C305" s="63" t="s">
        <v>11</v>
      </c>
      <c r="D305" s="63" t="s">
        <v>5</v>
      </c>
      <c r="E305" s="63" t="s">
        <v>7</v>
      </c>
      <c r="F305" s="87" t="s">
        <v>117</v>
      </c>
    </row>
    <row r="306" spans="1:6" x14ac:dyDescent="0.2">
      <c r="A306" s="62">
        <v>5</v>
      </c>
      <c r="B306" s="67" t="s">
        <v>666</v>
      </c>
      <c r="C306" s="63" t="s">
        <v>12</v>
      </c>
      <c r="D306" s="63" t="s">
        <v>20</v>
      </c>
      <c r="E306" s="63" t="s">
        <v>9</v>
      </c>
      <c r="F306" s="87" t="s">
        <v>117</v>
      </c>
    </row>
    <row r="307" spans="1:6" ht="15" customHeight="1" x14ac:dyDescent="0.2">
      <c r="A307" s="62">
        <v>6</v>
      </c>
      <c r="B307" s="67" t="s">
        <v>665</v>
      </c>
      <c r="C307" s="63" t="s">
        <v>15</v>
      </c>
      <c r="D307" s="63" t="s">
        <v>4</v>
      </c>
      <c r="E307" s="63" t="s">
        <v>7</v>
      </c>
      <c r="F307" s="87" t="s">
        <v>117</v>
      </c>
    </row>
    <row r="308" spans="1:6" x14ac:dyDescent="0.2">
      <c r="A308" s="62">
        <v>7</v>
      </c>
      <c r="B308" s="67" t="s">
        <v>664</v>
      </c>
      <c r="C308" s="63" t="s">
        <v>15</v>
      </c>
      <c r="D308" s="63" t="s">
        <v>5</v>
      </c>
      <c r="E308" s="63" t="s">
        <v>7</v>
      </c>
      <c r="F308" s="87" t="s">
        <v>117</v>
      </c>
    </row>
    <row r="309" spans="1:6" x14ac:dyDescent="0.2">
      <c r="A309" s="62">
        <v>8</v>
      </c>
      <c r="B309" s="67" t="s">
        <v>663</v>
      </c>
      <c r="C309" s="63" t="s">
        <v>16</v>
      </c>
      <c r="D309" s="63" t="s">
        <v>20</v>
      </c>
      <c r="E309" s="63" t="s">
        <v>9</v>
      </c>
      <c r="F309" s="87" t="s">
        <v>117</v>
      </c>
    </row>
    <row r="310" spans="1:6" x14ac:dyDescent="0.2">
      <c r="A310" s="62">
        <v>9</v>
      </c>
      <c r="B310" s="67" t="s">
        <v>662</v>
      </c>
      <c r="C310" s="63" t="s">
        <v>16</v>
      </c>
      <c r="D310" s="63" t="s">
        <v>5</v>
      </c>
      <c r="E310" s="63" t="s">
        <v>9</v>
      </c>
      <c r="F310" s="87" t="s">
        <v>117</v>
      </c>
    </row>
    <row r="311" spans="1:6" x14ac:dyDescent="0.2">
      <c r="A311" s="62">
        <v>10</v>
      </c>
      <c r="B311" s="67" t="s">
        <v>661</v>
      </c>
      <c r="C311" s="63" t="s">
        <v>17</v>
      </c>
      <c r="D311" s="63" t="s">
        <v>4</v>
      </c>
      <c r="E311" s="63" t="s">
        <v>7</v>
      </c>
      <c r="F311" s="87" t="s">
        <v>117</v>
      </c>
    </row>
    <row r="312" spans="1:6" x14ac:dyDescent="0.2">
      <c r="A312" s="62">
        <v>11</v>
      </c>
      <c r="B312" s="67" t="s">
        <v>660</v>
      </c>
      <c r="C312" s="63" t="s">
        <v>18</v>
      </c>
      <c r="D312" s="63" t="s">
        <v>659</v>
      </c>
      <c r="E312" s="63" t="s">
        <v>9</v>
      </c>
      <c r="F312" s="87" t="s">
        <v>117</v>
      </c>
    </row>
    <row r="314" spans="1:6" ht="15.75" customHeight="1" x14ac:dyDescent="0.2">
      <c r="A314" s="143" t="s">
        <v>658</v>
      </c>
      <c r="B314" s="143"/>
      <c r="C314" s="143"/>
      <c r="D314" s="143"/>
      <c r="E314" s="143"/>
      <c r="F314" s="143"/>
    </row>
    <row r="315" spans="1:6" ht="15" x14ac:dyDescent="0.2">
      <c r="A315" s="52" t="s">
        <v>0</v>
      </c>
      <c r="B315" s="52" t="s">
        <v>1</v>
      </c>
      <c r="C315" s="144" t="s">
        <v>2</v>
      </c>
      <c r="D315" s="144"/>
      <c r="E315" s="52" t="s">
        <v>6</v>
      </c>
      <c r="F315" s="53" t="s">
        <v>150</v>
      </c>
    </row>
    <row r="316" spans="1:6" s="95" customFormat="1" ht="15" customHeight="1" x14ac:dyDescent="0.2">
      <c r="A316" s="99">
        <v>1</v>
      </c>
      <c r="B316" s="87" t="s">
        <v>657</v>
      </c>
      <c r="C316" s="87" t="s">
        <v>656</v>
      </c>
      <c r="D316" s="87" t="s">
        <v>5</v>
      </c>
      <c r="E316" s="87" t="s">
        <v>9</v>
      </c>
      <c r="F316" s="87" t="s">
        <v>117</v>
      </c>
    </row>
    <row r="317" spans="1:6" s="95" customFormat="1" x14ac:dyDescent="0.2">
      <c r="A317" s="99">
        <v>2</v>
      </c>
      <c r="B317" s="87" t="s">
        <v>655</v>
      </c>
      <c r="C317" s="87" t="s">
        <v>8</v>
      </c>
      <c r="D317" s="87" t="s">
        <v>4</v>
      </c>
      <c r="E317" s="87" t="s">
        <v>7</v>
      </c>
      <c r="F317" s="87" t="s">
        <v>117</v>
      </c>
    </row>
    <row r="318" spans="1:6" s="95" customFormat="1" x14ac:dyDescent="0.2">
      <c r="A318" s="99">
        <v>3</v>
      </c>
      <c r="B318" s="87" t="s">
        <v>654</v>
      </c>
      <c r="C318" s="87" t="s">
        <v>8</v>
      </c>
      <c r="D318" s="87" t="s">
        <v>5</v>
      </c>
      <c r="E318" s="87" t="s">
        <v>7</v>
      </c>
      <c r="F318" s="87" t="s">
        <v>117</v>
      </c>
    </row>
    <row r="319" spans="1:6" s="95" customFormat="1" x14ac:dyDescent="0.2">
      <c r="A319" s="99">
        <v>4</v>
      </c>
      <c r="B319" s="87" t="s">
        <v>653</v>
      </c>
      <c r="C319" s="87" t="s">
        <v>11</v>
      </c>
      <c r="D319" s="87" t="s">
        <v>20</v>
      </c>
      <c r="E319" s="87" t="s">
        <v>9</v>
      </c>
      <c r="F319" s="87" t="s">
        <v>117</v>
      </c>
    </row>
    <row r="320" spans="1:6" s="95" customFormat="1" x14ac:dyDescent="0.2">
      <c r="A320" s="99">
        <v>5</v>
      </c>
      <c r="B320" s="87" t="s">
        <v>652</v>
      </c>
      <c r="C320" s="87" t="s">
        <v>11</v>
      </c>
      <c r="D320" s="87" t="s">
        <v>5</v>
      </c>
      <c r="E320" s="87" t="s">
        <v>9</v>
      </c>
      <c r="F320" s="87" t="s">
        <v>117</v>
      </c>
    </row>
    <row r="321" spans="1:6" s="95" customFormat="1" x14ac:dyDescent="0.2">
      <c r="A321" s="99">
        <v>6</v>
      </c>
      <c r="B321" s="87" t="s">
        <v>651</v>
      </c>
      <c r="C321" s="87" t="s">
        <v>12</v>
      </c>
      <c r="D321" s="87" t="s">
        <v>4</v>
      </c>
      <c r="E321" s="87" t="s">
        <v>7</v>
      </c>
      <c r="F321" s="87" t="s">
        <v>117</v>
      </c>
    </row>
    <row r="322" spans="1:6" s="95" customFormat="1" x14ac:dyDescent="0.2">
      <c r="A322" s="99">
        <v>7</v>
      </c>
      <c r="B322" s="87" t="s">
        <v>650</v>
      </c>
      <c r="C322" s="87" t="s">
        <v>12</v>
      </c>
      <c r="D322" s="87" t="s">
        <v>5</v>
      </c>
      <c r="E322" s="87" t="s">
        <v>7</v>
      </c>
      <c r="F322" s="87" t="s">
        <v>117</v>
      </c>
    </row>
    <row r="323" spans="1:6" s="95" customFormat="1" x14ac:dyDescent="0.2">
      <c r="A323" s="99">
        <v>8</v>
      </c>
      <c r="B323" s="87" t="s">
        <v>649</v>
      </c>
      <c r="C323" s="87" t="s">
        <v>648</v>
      </c>
      <c r="D323" s="87" t="s">
        <v>20</v>
      </c>
      <c r="E323" s="87" t="s">
        <v>9</v>
      </c>
      <c r="F323" s="87" t="s">
        <v>117</v>
      </c>
    </row>
    <row r="324" spans="1:6" s="95" customFormat="1" x14ac:dyDescent="0.2">
      <c r="A324" s="99">
        <v>9</v>
      </c>
      <c r="B324" s="87" t="s">
        <v>647</v>
      </c>
      <c r="C324" s="87" t="s">
        <v>13</v>
      </c>
      <c r="D324" s="87" t="s">
        <v>5</v>
      </c>
      <c r="E324" s="87" t="s">
        <v>9</v>
      </c>
      <c r="F324" s="87" t="s">
        <v>117</v>
      </c>
    </row>
    <row r="325" spans="1:6" s="95" customFormat="1" x14ac:dyDescent="0.2">
      <c r="A325" s="99">
        <v>10</v>
      </c>
      <c r="B325" s="87" t="s">
        <v>646</v>
      </c>
      <c r="C325" s="87" t="s">
        <v>14</v>
      </c>
      <c r="D325" s="87" t="s">
        <v>4</v>
      </c>
      <c r="E325" s="87" t="s">
        <v>7</v>
      </c>
      <c r="F325" s="87" t="s">
        <v>117</v>
      </c>
    </row>
    <row r="326" spans="1:6" s="95" customFormat="1" x14ac:dyDescent="0.2">
      <c r="A326" s="99">
        <v>11</v>
      </c>
      <c r="B326" s="87" t="s">
        <v>645</v>
      </c>
      <c r="C326" s="87" t="s">
        <v>14</v>
      </c>
      <c r="D326" s="87" t="s">
        <v>5</v>
      </c>
      <c r="E326" s="87" t="s">
        <v>7</v>
      </c>
      <c r="F326" s="87" t="s">
        <v>117</v>
      </c>
    </row>
    <row r="327" spans="1:6" s="95" customFormat="1" x14ac:dyDescent="0.2">
      <c r="A327" s="99">
        <v>12</v>
      </c>
      <c r="B327" s="87" t="s">
        <v>644</v>
      </c>
      <c r="C327" s="87" t="s">
        <v>15</v>
      </c>
      <c r="D327" s="87" t="s">
        <v>20</v>
      </c>
      <c r="E327" s="87" t="s">
        <v>9</v>
      </c>
      <c r="F327" s="87" t="s">
        <v>117</v>
      </c>
    </row>
    <row r="328" spans="1:6" s="95" customFormat="1" x14ac:dyDescent="0.2">
      <c r="A328" s="99">
        <v>13</v>
      </c>
      <c r="B328" s="87" t="s">
        <v>643</v>
      </c>
      <c r="C328" s="87" t="s">
        <v>15</v>
      </c>
      <c r="D328" s="87" t="s">
        <v>5</v>
      </c>
      <c r="E328" s="87" t="s">
        <v>9</v>
      </c>
      <c r="F328" s="87" t="s">
        <v>117</v>
      </c>
    </row>
    <row r="330" spans="1:6" ht="18" customHeight="1" x14ac:dyDescent="0.2">
      <c r="A330" s="143" t="s">
        <v>108</v>
      </c>
      <c r="B330" s="143"/>
      <c r="C330" s="143"/>
      <c r="D330" s="143"/>
      <c r="E330" s="143"/>
      <c r="F330" s="143"/>
    </row>
    <row r="331" spans="1:6" ht="15" x14ac:dyDescent="0.2">
      <c r="A331" s="52" t="s">
        <v>0</v>
      </c>
      <c r="B331" s="52" t="s">
        <v>1</v>
      </c>
      <c r="C331" s="144" t="s">
        <v>2</v>
      </c>
      <c r="D331" s="144"/>
      <c r="E331" s="52" t="s">
        <v>6</v>
      </c>
      <c r="F331" s="53" t="s">
        <v>150</v>
      </c>
    </row>
    <row r="332" spans="1:6" s="95" customFormat="1" x14ac:dyDescent="0.2">
      <c r="A332" s="99">
        <v>1</v>
      </c>
      <c r="B332" s="87" t="s">
        <v>642</v>
      </c>
      <c r="C332" s="87" t="s">
        <v>3</v>
      </c>
      <c r="D332" s="87" t="s">
        <v>20</v>
      </c>
      <c r="E332" s="87" t="s">
        <v>9</v>
      </c>
      <c r="F332" s="87" t="s">
        <v>117</v>
      </c>
    </row>
    <row r="333" spans="1:6" s="95" customFormat="1" x14ac:dyDescent="0.2">
      <c r="A333" s="99">
        <v>2</v>
      </c>
      <c r="B333" s="87" t="s">
        <v>641</v>
      </c>
      <c r="C333" s="87" t="s">
        <v>8</v>
      </c>
      <c r="D333" s="87" t="s">
        <v>4</v>
      </c>
      <c r="E333" s="87" t="s">
        <v>7</v>
      </c>
      <c r="F333" s="87" t="s">
        <v>117</v>
      </c>
    </row>
    <row r="334" spans="1:6" s="95" customFormat="1" x14ac:dyDescent="0.2">
      <c r="A334" s="99">
        <v>3</v>
      </c>
      <c r="B334" s="87" t="s">
        <v>640</v>
      </c>
      <c r="C334" s="87" t="s">
        <v>11</v>
      </c>
      <c r="D334" s="87" t="s">
        <v>20</v>
      </c>
      <c r="E334" s="87" t="s">
        <v>9</v>
      </c>
      <c r="F334" s="87" t="s">
        <v>117</v>
      </c>
    </row>
    <row r="335" spans="1:6" s="95" customFormat="1" x14ac:dyDescent="0.2">
      <c r="A335" s="99">
        <v>4</v>
      </c>
      <c r="B335" s="109" t="s">
        <v>639</v>
      </c>
      <c r="C335" s="87" t="s">
        <v>13</v>
      </c>
      <c r="D335" s="87" t="s">
        <v>5</v>
      </c>
      <c r="E335" s="87" t="s">
        <v>9</v>
      </c>
      <c r="F335" s="87" t="s">
        <v>117</v>
      </c>
    </row>
    <row r="336" spans="1:6" s="95" customFormat="1" x14ac:dyDescent="0.2">
      <c r="A336" s="99">
        <v>5</v>
      </c>
      <c r="B336" s="109" t="s">
        <v>638</v>
      </c>
      <c r="C336" s="87" t="s">
        <v>16</v>
      </c>
      <c r="D336" s="87" t="s">
        <v>4</v>
      </c>
      <c r="E336" s="87" t="s">
        <v>7</v>
      </c>
      <c r="F336" s="87" t="s">
        <v>117</v>
      </c>
    </row>
    <row r="337" spans="1:9" x14ac:dyDescent="0.2">
      <c r="A337" s="71">
        <v>6</v>
      </c>
      <c r="B337" s="67" t="s">
        <v>637</v>
      </c>
      <c r="C337" s="94" t="s">
        <v>16</v>
      </c>
      <c r="D337" s="94" t="s">
        <v>5</v>
      </c>
      <c r="E337" s="94" t="s">
        <v>7</v>
      </c>
      <c r="F337" s="87" t="s">
        <v>117</v>
      </c>
    </row>
    <row r="339" spans="1:9" ht="15.75" customHeight="1" x14ac:dyDescent="0.2">
      <c r="A339" s="152" t="s">
        <v>398</v>
      </c>
      <c r="B339" s="152"/>
      <c r="C339" s="152"/>
      <c r="D339" s="152"/>
      <c r="E339" s="152"/>
      <c r="F339" s="152"/>
    </row>
    <row r="340" spans="1:9" ht="15" x14ac:dyDescent="0.2">
      <c r="A340" s="52" t="s">
        <v>0</v>
      </c>
      <c r="B340" s="52" t="s">
        <v>1</v>
      </c>
      <c r="C340" s="144" t="s">
        <v>2</v>
      </c>
      <c r="D340" s="144"/>
      <c r="E340" s="52" t="s">
        <v>6</v>
      </c>
      <c r="F340" s="53" t="s">
        <v>150</v>
      </c>
    </row>
    <row r="341" spans="1:9" s="95" customFormat="1" x14ac:dyDescent="0.2">
      <c r="A341" s="99">
        <v>1</v>
      </c>
      <c r="B341" s="87" t="s">
        <v>636</v>
      </c>
      <c r="C341" s="87" t="s">
        <v>3</v>
      </c>
      <c r="D341" s="87" t="s">
        <v>5</v>
      </c>
      <c r="E341" s="87" t="s">
        <v>9</v>
      </c>
      <c r="F341" s="87" t="s">
        <v>117</v>
      </c>
    </row>
    <row r="342" spans="1:9" s="95" customFormat="1" x14ac:dyDescent="0.2">
      <c r="A342" s="99">
        <v>2</v>
      </c>
      <c r="B342" s="109" t="s">
        <v>635</v>
      </c>
      <c r="C342" s="87" t="s">
        <v>11</v>
      </c>
      <c r="D342" s="87" t="s">
        <v>5</v>
      </c>
      <c r="E342" s="87" t="s">
        <v>9</v>
      </c>
      <c r="F342" s="87" t="s">
        <v>117</v>
      </c>
    </row>
    <row r="343" spans="1:9" s="95" customFormat="1" x14ac:dyDescent="0.2">
      <c r="A343" s="99">
        <v>3</v>
      </c>
      <c r="B343" s="109" t="s">
        <v>634</v>
      </c>
      <c r="C343" s="87" t="s">
        <v>14</v>
      </c>
      <c r="D343" s="87" t="s">
        <v>4</v>
      </c>
      <c r="E343" s="87" t="s">
        <v>7</v>
      </c>
      <c r="F343" s="87" t="s">
        <v>117</v>
      </c>
    </row>
    <row r="344" spans="1:9" x14ac:dyDescent="0.2">
      <c r="B344" s="66"/>
      <c r="C344" s="76"/>
    </row>
    <row r="345" spans="1:9" ht="18" customHeight="1" x14ac:dyDescent="0.2">
      <c r="A345" s="152" t="s">
        <v>90</v>
      </c>
      <c r="B345" s="152"/>
      <c r="C345" s="152"/>
      <c r="D345" s="152"/>
      <c r="E345" s="152"/>
      <c r="F345" s="152"/>
      <c r="G345" s="143"/>
      <c r="H345" s="143"/>
      <c r="I345" s="143"/>
    </row>
    <row r="346" spans="1:9" ht="15" x14ac:dyDescent="0.2">
      <c r="A346" s="52" t="s">
        <v>0</v>
      </c>
      <c r="B346" s="52" t="s">
        <v>1</v>
      </c>
      <c r="C346" s="144" t="s">
        <v>2</v>
      </c>
      <c r="D346" s="144"/>
      <c r="E346" s="52" t="s">
        <v>6</v>
      </c>
      <c r="F346" s="53" t="s">
        <v>150</v>
      </c>
      <c r="G346" s="155"/>
      <c r="H346" s="155"/>
      <c r="I346" s="59"/>
    </row>
    <row r="347" spans="1:9" s="85" customFormat="1" x14ac:dyDescent="0.2">
      <c r="A347" s="110">
        <v>1</v>
      </c>
      <c r="B347" s="109" t="s">
        <v>633</v>
      </c>
      <c r="C347" s="109" t="s">
        <v>3</v>
      </c>
      <c r="D347" s="109" t="s">
        <v>4</v>
      </c>
      <c r="E347" s="109" t="s">
        <v>7</v>
      </c>
      <c r="F347" s="87" t="s">
        <v>117</v>
      </c>
    </row>
    <row r="348" spans="1:9" s="85" customFormat="1" x14ac:dyDescent="0.2">
      <c r="A348" s="110">
        <v>2</v>
      </c>
      <c r="B348" s="67" t="s">
        <v>632</v>
      </c>
      <c r="C348" s="67" t="s">
        <v>3</v>
      </c>
      <c r="D348" s="67" t="s">
        <v>5</v>
      </c>
      <c r="E348" s="67" t="s">
        <v>7</v>
      </c>
      <c r="F348" s="87" t="s">
        <v>117</v>
      </c>
    </row>
    <row r="349" spans="1:9" s="95" customFormat="1" ht="15" customHeight="1" x14ac:dyDescent="0.2">
      <c r="A349" s="99">
        <v>3</v>
      </c>
      <c r="B349" s="87" t="s">
        <v>631</v>
      </c>
      <c r="C349" s="87" t="s">
        <v>11</v>
      </c>
      <c r="D349" s="87" t="s">
        <v>4</v>
      </c>
      <c r="E349" s="87" t="s">
        <v>7</v>
      </c>
      <c r="F349" s="87" t="s">
        <v>117</v>
      </c>
    </row>
    <row r="350" spans="1:9" s="95" customFormat="1" ht="15" customHeight="1" x14ac:dyDescent="0.2">
      <c r="A350" s="99">
        <v>4</v>
      </c>
      <c r="B350" s="109" t="s">
        <v>630</v>
      </c>
      <c r="C350" s="87" t="s">
        <v>11</v>
      </c>
      <c r="D350" s="87" t="s">
        <v>5</v>
      </c>
      <c r="E350" s="87" t="s">
        <v>7</v>
      </c>
      <c r="F350" s="87" t="s">
        <v>117</v>
      </c>
    </row>
    <row r="351" spans="1:9" s="85" customFormat="1" ht="16.5" customHeight="1" x14ac:dyDescent="0.2">
      <c r="A351" s="110">
        <v>5</v>
      </c>
      <c r="B351" s="109" t="s">
        <v>629</v>
      </c>
      <c r="C351" s="109" t="s">
        <v>12</v>
      </c>
      <c r="D351" s="109" t="s">
        <v>20</v>
      </c>
      <c r="E351" s="109" t="s">
        <v>9</v>
      </c>
      <c r="F351" s="87" t="s">
        <v>117</v>
      </c>
    </row>
    <row r="352" spans="1:9" s="85" customFormat="1" ht="13.5" customHeight="1" x14ac:dyDescent="0.2">
      <c r="A352" s="110">
        <v>6</v>
      </c>
      <c r="B352" s="67" t="s">
        <v>628</v>
      </c>
      <c r="C352" s="94" t="s">
        <v>12</v>
      </c>
      <c r="D352" s="94" t="s">
        <v>5</v>
      </c>
      <c r="E352" s="94" t="s">
        <v>9</v>
      </c>
      <c r="F352" s="87" t="s">
        <v>117</v>
      </c>
    </row>
    <row r="353" spans="1:6" s="85" customFormat="1" ht="15" customHeight="1" x14ac:dyDescent="0.2">
      <c r="A353" s="110">
        <v>7</v>
      </c>
      <c r="B353" s="109" t="s">
        <v>627</v>
      </c>
      <c r="C353" s="109" t="s">
        <v>13</v>
      </c>
      <c r="D353" s="109" t="s">
        <v>5</v>
      </c>
      <c r="E353" s="109" t="s">
        <v>7</v>
      </c>
      <c r="F353" s="87" t="s">
        <v>117</v>
      </c>
    </row>
    <row r="354" spans="1:6" s="95" customFormat="1" ht="15" customHeight="1" x14ac:dyDescent="0.2">
      <c r="A354" s="99">
        <v>8</v>
      </c>
      <c r="B354" s="109" t="s">
        <v>626</v>
      </c>
      <c r="C354" s="87" t="s">
        <v>14</v>
      </c>
      <c r="D354" s="87" t="s">
        <v>20</v>
      </c>
      <c r="E354" s="87" t="s">
        <v>9</v>
      </c>
      <c r="F354" s="87" t="s">
        <v>117</v>
      </c>
    </row>
    <row r="355" spans="1:6" s="95" customFormat="1" ht="15" customHeight="1" x14ac:dyDescent="0.2">
      <c r="A355" s="99">
        <v>9</v>
      </c>
      <c r="B355" s="109" t="s">
        <v>625</v>
      </c>
      <c r="C355" s="87" t="s">
        <v>14</v>
      </c>
      <c r="D355" s="87" t="s">
        <v>5</v>
      </c>
      <c r="E355" s="87" t="s">
        <v>9</v>
      </c>
      <c r="F355" s="87" t="s">
        <v>117</v>
      </c>
    </row>
    <row r="356" spans="1:6" ht="15" customHeight="1" x14ac:dyDescent="0.2">
      <c r="B356" s="66"/>
      <c r="C356" s="76"/>
    </row>
    <row r="357" spans="1:6" ht="15.75" customHeight="1" x14ac:dyDescent="0.2">
      <c r="A357" s="143" t="s">
        <v>178</v>
      </c>
      <c r="B357" s="143"/>
      <c r="C357" s="143"/>
      <c r="D357" s="143"/>
      <c r="E357" s="143"/>
      <c r="F357" s="143"/>
    </row>
    <row r="358" spans="1:6" ht="15" x14ac:dyDescent="0.2">
      <c r="A358" s="52" t="s">
        <v>0</v>
      </c>
      <c r="B358" s="52" t="s">
        <v>1</v>
      </c>
      <c r="C358" s="144" t="s">
        <v>2</v>
      </c>
      <c r="D358" s="144"/>
      <c r="E358" s="52" t="s">
        <v>6</v>
      </c>
      <c r="F358" s="53" t="s">
        <v>150</v>
      </c>
    </row>
    <row r="359" spans="1:6" s="95" customFormat="1" x14ac:dyDescent="0.2">
      <c r="A359" s="99">
        <v>1</v>
      </c>
      <c r="B359" s="87" t="s">
        <v>624</v>
      </c>
      <c r="C359" s="87" t="s">
        <v>3</v>
      </c>
      <c r="D359" s="87" t="s">
        <v>5</v>
      </c>
      <c r="E359" s="87" t="s">
        <v>9</v>
      </c>
      <c r="F359" s="87" t="s">
        <v>117</v>
      </c>
    </row>
    <row r="360" spans="1:6" s="95" customFormat="1" x14ac:dyDescent="0.2">
      <c r="A360" s="99">
        <v>2</v>
      </c>
      <c r="B360" s="109" t="s">
        <v>623</v>
      </c>
      <c r="C360" s="87" t="s">
        <v>14</v>
      </c>
      <c r="D360" s="87" t="s">
        <v>5</v>
      </c>
      <c r="E360" s="87" t="s">
        <v>7</v>
      </c>
      <c r="F360" s="87" t="s">
        <v>117</v>
      </c>
    </row>
    <row r="362" spans="1:6" ht="15.75" customHeight="1" x14ac:dyDescent="0.2">
      <c r="A362" s="143" t="s">
        <v>622</v>
      </c>
      <c r="B362" s="143"/>
      <c r="C362" s="143"/>
      <c r="D362" s="143"/>
      <c r="E362" s="143"/>
      <c r="F362" s="143"/>
    </row>
    <row r="363" spans="1:6" ht="15" x14ac:dyDescent="0.2">
      <c r="A363" s="52" t="s">
        <v>0</v>
      </c>
      <c r="B363" s="52" t="s">
        <v>1</v>
      </c>
      <c r="C363" s="144" t="s">
        <v>2</v>
      </c>
      <c r="D363" s="144"/>
      <c r="E363" s="52" t="s">
        <v>6</v>
      </c>
      <c r="F363" s="53" t="s">
        <v>150</v>
      </c>
    </row>
    <row r="364" spans="1:6" s="95" customFormat="1" x14ac:dyDescent="0.2">
      <c r="A364" s="99">
        <v>1</v>
      </c>
      <c r="B364" s="87" t="s">
        <v>621</v>
      </c>
      <c r="C364" s="87" t="s">
        <v>3</v>
      </c>
      <c r="D364" s="87" t="s">
        <v>5</v>
      </c>
      <c r="E364" s="87" t="s">
        <v>9</v>
      </c>
      <c r="F364" s="121" t="s">
        <v>117</v>
      </c>
    </row>
    <row r="365" spans="1:6" s="95" customFormat="1" x14ac:dyDescent="0.2">
      <c r="A365" s="99">
        <v>2</v>
      </c>
      <c r="B365" s="109" t="s">
        <v>620</v>
      </c>
      <c r="C365" s="87" t="s">
        <v>13</v>
      </c>
      <c r="D365" s="87" t="s">
        <v>5</v>
      </c>
      <c r="E365" s="87" t="s">
        <v>9</v>
      </c>
      <c r="F365" s="109" t="s">
        <v>117</v>
      </c>
    </row>
    <row r="367" spans="1:6" ht="15.75" customHeight="1" x14ac:dyDescent="0.2">
      <c r="A367" s="143" t="s">
        <v>27</v>
      </c>
      <c r="B367" s="143"/>
      <c r="C367" s="143"/>
      <c r="D367" s="143"/>
      <c r="E367" s="143"/>
      <c r="F367" s="143"/>
    </row>
    <row r="368" spans="1:6" ht="15" x14ac:dyDescent="0.2">
      <c r="A368" s="52" t="s">
        <v>0</v>
      </c>
      <c r="B368" s="52" t="s">
        <v>1</v>
      </c>
      <c r="C368" s="144" t="s">
        <v>2</v>
      </c>
      <c r="D368" s="144"/>
      <c r="E368" s="52" t="s">
        <v>6</v>
      </c>
      <c r="F368" s="53" t="s">
        <v>150</v>
      </c>
    </row>
    <row r="369" spans="1:6" s="95" customFormat="1" ht="15" customHeight="1" x14ac:dyDescent="0.2">
      <c r="A369" s="99">
        <v>1</v>
      </c>
      <c r="B369" s="87" t="s">
        <v>619</v>
      </c>
      <c r="C369" s="111" t="s">
        <v>3</v>
      </c>
      <c r="D369" s="111" t="s">
        <v>4</v>
      </c>
      <c r="E369" s="111" t="s">
        <v>7</v>
      </c>
      <c r="F369" s="121" t="s">
        <v>117</v>
      </c>
    </row>
    <row r="370" spans="1:6" s="95" customFormat="1" x14ac:dyDescent="0.2">
      <c r="A370" s="99">
        <v>2</v>
      </c>
      <c r="B370" s="87" t="s">
        <v>618</v>
      </c>
      <c r="C370" s="111" t="s">
        <v>3</v>
      </c>
      <c r="D370" s="111" t="s">
        <v>5</v>
      </c>
      <c r="E370" s="111" t="s">
        <v>7</v>
      </c>
      <c r="F370" s="121" t="s">
        <v>117</v>
      </c>
    </row>
    <row r="371" spans="1:6" s="95" customFormat="1" x14ac:dyDescent="0.2">
      <c r="A371" s="99">
        <v>3</v>
      </c>
      <c r="B371" s="87" t="s">
        <v>617</v>
      </c>
      <c r="C371" s="111" t="s">
        <v>8</v>
      </c>
      <c r="D371" s="111" t="s">
        <v>20</v>
      </c>
      <c r="E371" s="111" t="s">
        <v>9</v>
      </c>
      <c r="F371" s="121" t="s">
        <v>117</v>
      </c>
    </row>
    <row r="372" spans="1:6" s="95" customFormat="1" x14ac:dyDescent="0.2">
      <c r="A372" s="99">
        <v>4</v>
      </c>
      <c r="B372" s="87" t="s">
        <v>616</v>
      </c>
      <c r="C372" s="111" t="s">
        <v>8</v>
      </c>
      <c r="D372" s="111" t="s">
        <v>5</v>
      </c>
      <c r="E372" s="111" t="s">
        <v>9</v>
      </c>
      <c r="F372" s="121" t="s">
        <v>117</v>
      </c>
    </row>
    <row r="373" spans="1:6" s="95" customFormat="1" x14ac:dyDescent="0.2">
      <c r="A373" s="99">
        <v>5</v>
      </c>
      <c r="B373" s="87" t="s">
        <v>615</v>
      </c>
      <c r="C373" s="111" t="s">
        <v>11</v>
      </c>
      <c r="D373" s="111" t="s">
        <v>4</v>
      </c>
      <c r="E373" s="111" t="s">
        <v>7</v>
      </c>
      <c r="F373" s="121" t="s">
        <v>117</v>
      </c>
    </row>
    <row r="374" spans="1:6" s="95" customFormat="1" x14ac:dyDescent="0.2">
      <c r="A374" s="99">
        <v>6</v>
      </c>
      <c r="B374" s="109" t="s">
        <v>614</v>
      </c>
      <c r="C374" s="111" t="s">
        <v>11</v>
      </c>
      <c r="D374" s="111" t="s">
        <v>5</v>
      </c>
      <c r="E374" s="111" t="s">
        <v>7</v>
      </c>
      <c r="F374" s="121" t="s">
        <v>117</v>
      </c>
    </row>
    <row r="375" spans="1:6" s="95" customFormat="1" x14ac:dyDescent="0.2">
      <c r="A375" s="99">
        <v>7</v>
      </c>
      <c r="B375" s="109" t="s">
        <v>613</v>
      </c>
      <c r="C375" s="111" t="s">
        <v>12</v>
      </c>
      <c r="D375" s="111" t="s">
        <v>20</v>
      </c>
      <c r="E375" s="111" t="s">
        <v>9</v>
      </c>
      <c r="F375" s="121" t="s">
        <v>117</v>
      </c>
    </row>
    <row r="376" spans="1:6" s="95" customFormat="1" x14ac:dyDescent="0.2">
      <c r="A376" s="99">
        <v>8</v>
      </c>
      <c r="B376" s="109" t="s">
        <v>612</v>
      </c>
      <c r="C376" s="111" t="s">
        <v>12</v>
      </c>
      <c r="D376" s="111" t="s">
        <v>5</v>
      </c>
      <c r="E376" s="111" t="s">
        <v>9</v>
      </c>
      <c r="F376" s="121" t="s">
        <v>117</v>
      </c>
    </row>
    <row r="377" spans="1:6" s="95" customFormat="1" x14ac:dyDescent="0.2">
      <c r="A377" s="99">
        <v>9</v>
      </c>
      <c r="B377" s="109" t="s">
        <v>611</v>
      </c>
      <c r="C377" s="111" t="s">
        <v>13</v>
      </c>
      <c r="D377" s="111" t="s">
        <v>4</v>
      </c>
      <c r="E377" s="111" t="s">
        <v>7</v>
      </c>
      <c r="F377" s="121" t="s">
        <v>117</v>
      </c>
    </row>
    <row r="378" spans="1:6" s="95" customFormat="1" x14ac:dyDescent="0.2">
      <c r="A378" s="99">
        <v>10</v>
      </c>
      <c r="B378" s="109" t="s">
        <v>610</v>
      </c>
      <c r="C378" s="111" t="s">
        <v>13</v>
      </c>
      <c r="D378" s="111" t="s">
        <v>5</v>
      </c>
      <c r="E378" s="111" t="s">
        <v>7</v>
      </c>
      <c r="F378" s="121" t="s">
        <v>117</v>
      </c>
    </row>
    <row r="379" spans="1:6" s="95" customFormat="1" x14ac:dyDescent="0.2">
      <c r="A379" s="99">
        <v>11</v>
      </c>
      <c r="B379" s="109" t="s">
        <v>609</v>
      </c>
      <c r="C379" s="111" t="s">
        <v>14</v>
      </c>
      <c r="D379" s="111" t="s">
        <v>20</v>
      </c>
      <c r="E379" s="111" t="s">
        <v>9</v>
      </c>
      <c r="F379" s="121" t="s">
        <v>117</v>
      </c>
    </row>
    <row r="380" spans="1:6" s="95" customFormat="1" x14ac:dyDescent="0.2">
      <c r="A380" s="99">
        <v>12</v>
      </c>
      <c r="B380" s="109" t="s">
        <v>608</v>
      </c>
      <c r="C380" s="111" t="s">
        <v>14</v>
      </c>
      <c r="D380" s="111" t="s">
        <v>5</v>
      </c>
      <c r="E380" s="111" t="s">
        <v>9</v>
      </c>
      <c r="F380" s="121" t="s">
        <v>117</v>
      </c>
    </row>
    <row r="381" spans="1:6" s="95" customFormat="1" x14ac:dyDescent="0.2">
      <c r="A381" s="99">
        <v>13</v>
      </c>
      <c r="B381" s="109" t="s">
        <v>607</v>
      </c>
      <c r="C381" s="111" t="s">
        <v>15</v>
      </c>
      <c r="D381" s="111" t="s">
        <v>4</v>
      </c>
      <c r="E381" s="111" t="s">
        <v>7</v>
      </c>
      <c r="F381" s="121" t="s">
        <v>117</v>
      </c>
    </row>
    <row r="382" spans="1:6" s="95" customFormat="1" x14ac:dyDescent="0.2">
      <c r="A382" s="99">
        <v>14</v>
      </c>
      <c r="B382" s="109" t="s">
        <v>606</v>
      </c>
      <c r="C382" s="111" t="s">
        <v>15</v>
      </c>
      <c r="D382" s="111" t="s">
        <v>5</v>
      </c>
      <c r="E382" s="111" t="s">
        <v>7</v>
      </c>
      <c r="F382" s="121" t="s">
        <v>117</v>
      </c>
    </row>
    <row r="383" spans="1:6" s="95" customFormat="1" x14ac:dyDescent="0.2">
      <c r="A383" s="99">
        <v>15</v>
      </c>
      <c r="B383" s="109" t="s">
        <v>605</v>
      </c>
      <c r="C383" s="111" t="s">
        <v>16</v>
      </c>
      <c r="D383" s="111" t="s">
        <v>5</v>
      </c>
      <c r="E383" s="111" t="s">
        <v>9</v>
      </c>
      <c r="F383" s="121" t="s">
        <v>117</v>
      </c>
    </row>
    <row r="384" spans="1:6" s="95" customFormat="1" x14ac:dyDescent="0.2">
      <c r="A384" s="99">
        <v>16</v>
      </c>
      <c r="B384" s="109" t="s">
        <v>604</v>
      </c>
      <c r="C384" s="111" t="s">
        <v>16</v>
      </c>
      <c r="D384" s="111" t="s">
        <v>20</v>
      </c>
      <c r="E384" s="111" t="s">
        <v>9</v>
      </c>
      <c r="F384" s="121" t="s">
        <v>117</v>
      </c>
    </row>
    <row r="385" spans="1:6" s="95" customFormat="1" x14ac:dyDescent="0.2">
      <c r="A385" s="99">
        <v>17</v>
      </c>
      <c r="B385" s="122" t="s">
        <v>603</v>
      </c>
      <c r="C385" s="113" t="s">
        <v>17</v>
      </c>
      <c r="D385" s="113" t="s">
        <v>20</v>
      </c>
      <c r="E385" s="113" t="s">
        <v>9</v>
      </c>
      <c r="F385" s="121" t="s">
        <v>117</v>
      </c>
    </row>
    <row r="386" spans="1:6" s="95" customFormat="1" x14ac:dyDescent="0.2">
      <c r="A386" s="99">
        <v>18</v>
      </c>
      <c r="B386" s="122" t="s">
        <v>602</v>
      </c>
      <c r="C386" s="113" t="s">
        <v>17</v>
      </c>
      <c r="D386" s="113" t="s">
        <v>5</v>
      </c>
      <c r="E386" s="113" t="s">
        <v>9</v>
      </c>
      <c r="F386" s="109" t="s">
        <v>117</v>
      </c>
    </row>
    <row r="388" spans="1:6" ht="15.75" customHeight="1" x14ac:dyDescent="0.2">
      <c r="A388" s="143" t="s">
        <v>92</v>
      </c>
      <c r="B388" s="143"/>
      <c r="C388" s="143"/>
      <c r="D388" s="143"/>
      <c r="E388" s="143"/>
      <c r="F388" s="143"/>
    </row>
    <row r="389" spans="1:6" ht="15" x14ac:dyDescent="0.2">
      <c r="A389" s="52" t="s">
        <v>0</v>
      </c>
      <c r="B389" s="52" t="s">
        <v>1</v>
      </c>
      <c r="C389" s="144" t="s">
        <v>2</v>
      </c>
      <c r="D389" s="144"/>
      <c r="E389" s="52" t="s">
        <v>6</v>
      </c>
      <c r="F389" s="53" t="s">
        <v>150</v>
      </c>
    </row>
    <row r="390" spans="1:6" x14ac:dyDescent="0.2">
      <c r="A390" s="71">
        <v>1</v>
      </c>
      <c r="B390" s="67" t="s">
        <v>601</v>
      </c>
      <c r="C390" s="94" t="s">
        <v>13</v>
      </c>
      <c r="D390" s="94" t="s">
        <v>4</v>
      </c>
      <c r="E390" s="94" t="s">
        <v>7</v>
      </c>
      <c r="F390" s="121" t="s">
        <v>117</v>
      </c>
    </row>
    <row r="391" spans="1:6" x14ac:dyDescent="0.2">
      <c r="C391" s="117"/>
      <c r="D391" s="78"/>
      <c r="E391" s="78"/>
    </row>
    <row r="392" spans="1:6" ht="15.75" customHeight="1" x14ac:dyDescent="0.2">
      <c r="A392" s="143" t="s">
        <v>600</v>
      </c>
      <c r="B392" s="143"/>
      <c r="C392" s="143"/>
      <c r="D392" s="143"/>
      <c r="E392" s="143"/>
      <c r="F392" s="143"/>
    </row>
    <row r="393" spans="1:6" ht="15" x14ac:dyDescent="0.2">
      <c r="A393" s="52" t="s">
        <v>0</v>
      </c>
      <c r="B393" s="52" t="s">
        <v>1</v>
      </c>
      <c r="C393" s="144" t="s">
        <v>2</v>
      </c>
      <c r="D393" s="144"/>
      <c r="E393" s="52" t="s">
        <v>6</v>
      </c>
      <c r="F393" s="53" t="s">
        <v>150</v>
      </c>
    </row>
    <row r="394" spans="1:6" s="95" customFormat="1" x14ac:dyDescent="0.2">
      <c r="A394" s="99">
        <v>1</v>
      </c>
      <c r="B394" s="87" t="s">
        <v>599</v>
      </c>
      <c r="C394" s="87" t="s">
        <v>8</v>
      </c>
      <c r="D394" s="87" t="s">
        <v>20</v>
      </c>
      <c r="E394" s="87" t="s">
        <v>9</v>
      </c>
      <c r="F394" s="121" t="s">
        <v>117</v>
      </c>
    </row>
    <row r="395" spans="1:6" s="95" customFormat="1" x14ac:dyDescent="0.2">
      <c r="A395" s="99">
        <v>2</v>
      </c>
      <c r="B395" s="109" t="s">
        <v>598</v>
      </c>
      <c r="C395" s="87" t="s">
        <v>14</v>
      </c>
      <c r="D395" s="87" t="s">
        <v>5</v>
      </c>
      <c r="E395" s="87" t="s">
        <v>9</v>
      </c>
      <c r="F395" s="121" t="s">
        <v>117</v>
      </c>
    </row>
    <row r="396" spans="1:6" s="95" customFormat="1" x14ac:dyDescent="0.2">
      <c r="A396" s="99">
        <v>3</v>
      </c>
      <c r="B396" s="109" t="s">
        <v>597</v>
      </c>
      <c r="C396" s="87" t="s">
        <v>17</v>
      </c>
      <c r="D396" s="87" t="s">
        <v>5</v>
      </c>
      <c r="E396" s="87" t="s">
        <v>7</v>
      </c>
      <c r="F396" s="109" t="s">
        <v>117</v>
      </c>
    </row>
    <row r="397" spans="1:6" x14ac:dyDescent="0.2">
      <c r="C397" s="117"/>
      <c r="D397" s="78"/>
      <c r="E397" s="78"/>
    </row>
    <row r="398" spans="1:6" ht="15.75" customHeight="1" x14ac:dyDescent="0.2">
      <c r="A398" s="143" t="s">
        <v>596</v>
      </c>
      <c r="B398" s="143"/>
      <c r="C398" s="143"/>
      <c r="D398" s="143"/>
      <c r="E398" s="143"/>
      <c r="F398" s="143"/>
    </row>
    <row r="399" spans="1:6" ht="15" x14ac:dyDescent="0.2">
      <c r="A399" s="52" t="s">
        <v>0</v>
      </c>
      <c r="B399" s="52" t="s">
        <v>1</v>
      </c>
      <c r="C399" s="144" t="s">
        <v>2</v>
      </c>
      <c r="D399" s="144"/>
      <c r="E399" s="52" t="s">
        <v>6</v>
      </c>
      <c r="F399" s="53" t="s">
        <v>150</v>
      </c>
    </row>
    <row r="400" spans="1:6" s="95" customFormat="1" x14ac:dyDescent="0.2">
      <c r="A400" s="99">
        <v>1</v>
      </c>
      <c r="B400" s="87" t="s">
        <v>595</v>
      </c>
      <c r="C400" s="87" t="s">
        <v>594</v>
      </c>
      <c r="D400" s="87" t="s">
        <v>5</v>
      </c>
      <c r="E400" s="87" t="s">
        <v>7</v>
      </c>
      <c r="F400" s="121" t="s">
        <v>117</v>
      </c>
    </row>
    <row r="401" spans="1:6" s="95" customFormat="1" x14ac:dyDescent="0.2">
      <c r="A401" s="99">
        <v>2</v>
      </c>
      <c r="B401" s="87" t="s">
        <v>593</v>
      </c>
      <c r="C401" s="87" t="s">
        <v>12</v>
      </c>
      <c r="D401" s="87" t="s">
        <v>20</v>
      </c>
      <c r="E401" s="87" t="s">
        <v>9</v>
      </c>
      <c r="F401" s="121" t="s">
        <v>117</v>
      </c>
    </row>
    <row r="402" spans="1:6" s="95" customFormat="1" x14ac:dyDescent="0.2">
      <c r="A402" s="99">
        <v>3</v>
      </c>
      <c r="B402" s="87" t="s">
        <v>592</v>
      </c>
      <c r="C402" s="87" t="s">
        <v>14</v>
      </c>
      <c r="D402" s="87" t="s">
        <v>20</v>
      </c>
      <c r="E402" s="87" t="s">
        <v>9</v>
      </c>
      <c r="F402" s="121" t="s">
        <v>117</v>
      </c>
    </row>
    <row r="403" spans="1:6" s="95" customFormat="1" x14ac:dyDescent="0.2">
      <c r="A403" s="99">
        <v>4</v>
      </c>
      <c r="B403" s="87" t="s">
        <v>591</v>
      </c>
      <c r="C403" s="87" t="s">
        <v>15</v>
      </c>
      <c r="D403" s="87" t="s">
        <v>4</v>
      </c>
      <c r="E403" s="87" t="s">
        <v>7</v>
      </c>
      <c r="F403" s="121" t="s">
        <v>117</v>
      </c>
    </row>
    <row r="404" spans="1:6" s="95" customFormat="1" x14ac:dyDescent="0.2">
      <c r="A404" s="99">
        <v>5</v>
      </c>
      <c r="B404" s="87" t="s">
        <v>590</v>
      </c>
      <c r="C404" s="87" t="s">
        <v>15</v>
      </c>
      <c r="D404" s="87" t="s">
        <v>5</v>
      </c>
      <c r="E404" s="87" t="s">
        <v>7</v>
      </c>
      <c r="F404" s="121" t="s">
        <v>117</v>
      </c>
    </row>
    <row r="405" spans="1:6" s="95" customFormat="1" x14ac:dyDescent="0.2">
      <c r="A405" s="99">
        <v>6</v>
      </c>
      <c r="B405" s="87" t="s">
        <v>589</v>
      </c>
      <c r="C405" s="87" t="s">
        <v>16</v>
      </c>
      <c r="D405" s="87" t="s">
        <v>20</v>
      </c>
      <c r="E405" s="87" t="s">
        <v>9</v>
      </c>
      <c r="F405" s="109" t="s">
        <v>117</v>
      </c>
    </row>
    <row r="406" spans="1:6" x14ac:dyDescent="0.2">
      <c r="C406" s="76"/>
    </row>
    <row r="407" spans="1:6" ht="15.75" customHeight="1" x14ac:dyDescent="0.2">
      <c r="A407" s="152" t="s">
        <v>127</v>
      </c>
      <c r="B407" s="152"/>
      <c r="C407" s="152"/>
      <c r="D407" s="152"/>
      <c r="E407" s="152"/>
      <c r="F407" s="152"/>
    </row>
    <row r="408" spans="1:6" ht="15" x14ac:dyDescent="0.2">
      <c r="A408" s="52" t="s">
        <v>0</v>
      </c>
      <c r="B408" s="52" t="s">
        <v>1</v>
      </c>
      <c r="C408" s="144" t="s">
        <v>2</v>
      </c>
      <c r="D408" s="144"/>
      <c r="E408" s="52" t="s">
        <v>6</v>
      </c>
      <c r="F408" s="53" t="s">
        <v>150</v>
      </c>
    </row>
    <row r="409" spans="1:6" s="95" customFormat="1" ht="15" customHeight="1" x14ac:dyDescent="0.2">
      <c r="A409" s="99">
        <v>1</v>
      </c>
      <c r="B409" s="87" t="s">
        <v>588</v>
      </c>
      <c r="C409" s="111" t="s">
        <v>14</v>
      </c>
      <c r="D409" s="114" t="s">
        <v>20</v>
      </c>
      <c r="E409" s="114" t="s">
        <v>9</v>
      </c>
      <c r="F409" s="121" t="s">
        <v>117</v>
      </c>
    </row>
    <row r="410" spans="1:6" s="95" customFormat="1" x14ac:dyDescent="0.2">
      <c r="A410" s="99">
        <v>2</v>
      </c>
      <c r="B410" s="87" t="s">
        <v>587</v>
      </c>
      <c r="C410" s="111" t="s">
        <v>14</v>
      </c>
      <c r="D410" s="114" t="s">
        <v>5</v>
      </c>
      <c r="E410" s="114" t="s">
        <v>9</v>
      </c>
      <c r="F410" s="121" t="s">
        <v>117</v>
      </c>
    </row>
    <row r="411" spans="1:6" s="95" customFormat="1" x14ac:dyDescent="0.2">
      <c r="A411" s="99">
        <v>3</v>
      </c>
      <c r="B411" s="87" t="s">
        <v>586</v>
      </c>
      <c r="C411" s="111" t="s">
        <v>16</v>
      </c>
      <c r="D411" s="114" t="s">
        <v>20</v>
      </c>
      <c r="E411" s="114" t="s">
        <v>9</v>
      </c>
      <c r="F411" s="121" t="s">
        <v>117</v>
      </c>
    </row>
    <row r="412" spans="1:6" s="95" customFormat="1" x14ac:dyDescent="0.2">
      <c r="A412" s="99">
        <v>4</v>
      </c>
      <c r="B412" s="87" t="s">
        <v>585</v>
      </c>
      <c r="C412" s="111" t="s">
        <v>16</v>
      </c>
      <c r="D412" s="114" t="s">
        <v>5</v>
      </c>
      <c r="E412" s="114" t="s">
        <v>9</v>
      </c>
      <c r="F412" s="109" t="s">
        <v>117</v>
      </c>
    </row>
    <row r="413" spans="1:6" x14ac:dyDescent="0.2">
      <c r="C413" s="76"/>
    </row>
    <row r="414" spans="1:6" ht="15" x14ac:dyDescent="0.2">
      <c r="A414" s="143" t="s">
        <v>45</v>
      </c>
      <c r="B414" s="143"/>
      <c r="C414" s="143"/>
      <c r="D414" s="143"/>
      <c r="E414" s="143"/>
      <c r="F414" s="143"/>
    </row>
    <row r="415" spans="1:6" ht="15" x14ac:dyDescent="0.2">
      <c r="A415" s="52" t="s">
        <v>0</v>
      </c>
      <c r="B415" s="52" t="s">
        <v>1</v>
      </c>
      <c r="C415" s="144" t="s">
        <v>2</v>
      </c>
      <c r="D415" s="144"/>
      <c r="E415" s="52" t="s">
        <v>6</v>
      </c>
      <c r="F415" s="53" t="s">
        <v>150</v>
      </c>
    </row>
    <row r="416" spans="1:6" x14ac:dyDescent="0.2">
      <c r="A416" s="62">
        <v>1</v>
      </c>
      <c r="B416" s="67" t="s">
        <v>584</v>
      </c>
      <c r="C416" s="67" t="s">
        <v>3</v>
      </c>
      <c r="D416" s="67" t="s">
        <v>5</v>
      </c>
      <c r="E416" s="67" t="s">
        <v>7</v>
      </c>
      <c r="F416" s="121" t="s">
        <v>117</v>
      </c>
    </row>
    <row r="417" spans="1:6" x14ac:dyDescent="0.2">
      <c r="A417" s="71">
        <v>2</v>
      </c>
      <c r="B417" s="94" t="s">
        <v>583</v>
      </c>
      <c r="C417" s="94" t="s">
        <v>8</v>
      </c>
      <c r="D417" s="94" t="s">
        <v>5</v>
      </c>
      <c r="E417" s="94" t="s">
        <v>9</v>
      </c>
      <c r="F417" s="121" t="s">
        <v>117</v>
      </c>
    </row>
    <row r="418" spans="1:6" x14ac:dyDescent="0.2">
      <c r="A418" s="71">
        <v>3</v>
      </c>
      <c r="B418" s="67" t="s">
        <v>582</v>
      </c>
      <c r="C418" s="94" t="s">
        <v>11</v>
      </c>
      <c r="D418" s="94" t="s">
        <v>5</v>
      </c>
      <c r="E418" s="94" t="s">
        <v>7</v>
      </c>
      <c r="F418" s="121" t="s">
        <v>117</v>
      </c>
    </row>
    <row r="419" spans="1:6" x14ac:dyDescent="0.2">
      <c r="A419" s="71">
        <v>4</v>
      </c>
      <c r="B419" s="67" t="s">
        <v>581</v>
      </c>
      <c r="C419" s="94" t="s">
        <v>12</v>
      </c>
      <c r="D419" s="94" t="s">
        <v>20</v>
      </c>
      <c r="E419" s="94" t="s">
        <v>9</v>
      </c>
      <c r="F419" s="121" t="s">
        <v>117</v>
      </c>
    </row>
    <row r="420" spans="1:6" x14ac:dyDescent="0.2">
      <c r="A420" s="71">
        <v>5</v>
      </c>
      <c r="B420" s="67" t="s">
        <v>580</v>
      </c>
      <c r="C420" s="94" t="s">
        <v>12</v>
      </c>
      <c r="D420" s="94" t="s">
        <v>5</v>
      </c>
      <c r="E420" s="94" t="s">
        <v>9</v>
      </c>
      <c r="F420" s="121" t="s">
        <v>117</v>
      </c>
    </row>
    <row r="421" spans="1:6" x14ac:dyDescent="0.2">
      <c r="A421" s="71">
        <v>6</v>
      </c>
      <c r="B421" s="67" t="s">
        <v>579</v>
      </c>
      <c r="C421" s="94" t="s">
        <v>13</v>
      </c>
      <c r="D421" s="94" t="s">
        <v>4</v>
      </c>
      <c r="E421" s="94" t="s">
        <v>7</v>
      </c>
      <c r="F421" s="121" t="s">
        <v>117</v>
      </c>
    </row>
    <row r="422" spans="1:6" x14ac:dyDescent="0.2">
      <c r="A422" s="71">
        <v>7</v>
      </c>
      <c r="B422" s="67" t="s">
        <v>578</v>
      </c>
      <c r="C422" s="94" t="s">
        <v>13</v>
      </c>
      <c r="D422" s="94" t="s">
        <v>5</v>
      </c>
      <c r="E422" s="94" t="s">
        <v>7</v>
      </c>
      <c r="F422" s="121" t="s">
        <v>117</v>
      </c>
    </row>
    <row r="423" spans="1:6" s="66" customFormat="1" x14ac:dyDescent="0.25">
      <c r="A423" s="62">
        <v>8</v>
      </c>
      <c r="B423" s="67" t="s">
        <v>577</v>
      </c>
      <c r="C423" s="67" t="s">
        <v>14</v>
      </c>
      <c r="D423" s="67" t="s">
        <v>20</v>
      </c>
      <c r="E423" s="67" t="s">
        <v>9</v>
      </c>
      <c r="F423" s="121" t="s">
        <v>117</v>
      </c>
    </row>
    <row r="424" spans="1:6" x14ac:dyDescent="0.2">
      <c r="A424" s="71">
        <v>9</v>
      </c>
      <c r="B424" s="67" t="s">
        <v>576</v>
      </c>
      <c r="C424" s="94" t="s">
        <v>14</v>
      </c>
      <c r="D424" s="94" t="s">
        <v>5</v>
      </c>
      <c r="E424" s="94" t="s">
        <v>9</v>
      </c>
      <c r="F424" s="109" t="s">
        <v>117</v>
      </c>
    </row>
    <row r="425" spans="1:6" x14ac:dyDescent="0.2">
      <c r="C425" s="76"/>
    </row>
    <row r="426" spans="1:6" ht="15" x14ac:dyDescent="0.2">
      <c r="A426" s="143" t="s">
        <v>38</v>
      </c>
      <c r="B426" s="143"/>
      <c r="C426" s="143"/>
      <c r="D426" s="143"/>
      <c r="E426" s="143"/>
      <c r="F426" s="143"/>
    </row>
    <row r="427" spans="1:6" ht="15" x14ac:dyDescent="0.2">
      <c r="A427" s="52" t="s">
        <v>0</v>
      </c>
      <c r="B427" s="52" t="s">
        <v>1</v>
      </c>
      <c r="C427" s="144" t="s">
        <v>2</v>
      </c>
      <c r="D427" s="144"/>
      <c r="E427" s="52" t="s">
        <v>6</v>
      </c>
      <c r="F427" s="53" t="s">
        <v>150</v>
      </c>
    </row>
    <row r="428" spans="1:6" x14ac:dyDescent="0.2">
      <c r="A428" s="71">
        <v>1</v>
      </c>
      <c r="B428" s="94" t="s">
        <v>575</v>
      </c>
      <c r="C428" s="116" t="s">
        <v>3</v>
      </c>
      <c r="D428" s="63" t="s">
        <v>20</v>
      </c>
      <c r="E428" s="63" t="s">
        <v>9</v>
      </c>
      <c r="F428" s="121" t="s">
        <v>117</v>
      </c>
    </row>
    <row r="429" spans="1:6" x14ac:dyDescent="0.2">
      <c r="A429" s="71">
        <f t="shared" ref="A429:A437" si="2">A428+1</f>
        <v>2</v>
      </c>
      <c r="B429" s="94" t="s">
        <v>574</v>
      </c>
      <c r="C429" s="116" t="s">
        <v>3</v>
      </c>
      <c r="D429" s="63" t="s">
        <v>5</v>
      </c>
      <c r="E429" s="63" t="s">
        <v>9</v>
      </c>
      <c r="F429" s="121" t="s">
        <v>117</v>
      </c>
    </row>
    <row r="430" spans="1:6" x14ac:dyDescent="0.2">
      <c r="A430" s="71">
        <f t="shared" si="2"/>
        <v>3</v>
      </c>
      <c r="B430" s="94" t="s">
        <v>573</v>
      </c>
      <c r="C430" s="116" t="s">
        <v>8</v>
      </c>
      <c r="D430" s="63" t="s">
        <v>4</v>
      </c>
      <c r="E430" s="63" t="s">
        <v>7</v>
      </c>
      <c r="F430" s="121" t="s">
        <v>117</v>
      </c>
    </row>
    <row r="431" spans="1:6" x14ac:dyDescent="0.2">
      <c r="A431" s="71">
        <f t="shared" si="2"/>
        <v>4</v>
      </c>
      <c r="B431" s="94" t="s">
        <v>572</v>
      </c>
      <c r="C431" s="116" t="s">
        <v>8</v>
      </c>
      <c r="D431" s="63" t="s">
        <v>5</v>
      </c>
      <c r="E431" s="63" t="s">
        <v>7</v>
      </c>
      <c r="F431" s="121" t="s">
        <v>117</v>
      </c>
    </row>
    <row r="432" spans="1:6" s="66" customFormat="1" x14ac:dyDescent="0.25">
      <c r="A432" s="62">
        <f t="shared" si="2"/>
        <v>5</v>
      </c>
      <c r="B432" s="67" t="s">
        <v>571</v>
      </c>
      <c r="C432" s="63" t="s">
        <v>11</v>
      </c>
      <c r="D432" s="63" t="s">
        <v>20</v>
      </c>
      <c r="E432" s="63" t="s">
        <v>9</v>
      </c>
      <c r="F432" s="121" t="s">
        <v>117</v>
      </c>
    </row>
    <row r="433" spans="1:6" x14ac:dyDescent="0.2">
      <c r="A433" s="71">
        <f t="shared" si="2"/>
        <v>6</v>
      </c>
      <c r="B433" s="94" t="s">
        <v>570</v>
      </c>
      <c r="C433" s="116" t="s">
        <v>11</v>
      </c>
      <c r="D433" s="63" t="s">
        <v>5</v>
      </c>
      <c r="E433" s="63" t="s">
        <v>9</v>
      </c>
      <c r="F433" s="121" t="s">
        <v>117</v>
      </c>
    </row>
    <row r="434" spans="1:6" x14ac:dyDescent="0.2">
      <c r="A434" s="71">
        <f t="shared" si="2"/>
        <v>7</v>
      </c>
      <c r="B434" s="94" t="s">
        <v>569</v>
      </c>
      <c r="C434" s="116" t="s">
        <v>12</v>
      </c>
      <c r="D434" s="63" t="s">
        <v>4</v>
      </c>
      <c r="E434" s="63" t="s">
        <v>7</v>
      </c>
      <c r="F434" s="121" t="s">
        <v>117</v>
      </c>
    </row>
    <row r="435" spans="1:6" x14ac:dyDescent="0.2">
      <c r="A435" s="71">
        <f t="shared" si="2"/>
        <v>8</v>
      </c>
      <c r="B435" s="94" t="s">
        <v>568</v>
      </c>
      <c r="C435" s="116" t="s">
        <v>12</v>
      </c>
      <c r="D435" s="63" t="s">
        <v>5</v>
      </c>
      <c r="E435" s="63" t="s">
        <v>7</v>
      </c>
      <c r="F435" s="121" t="s">
        <v>117</v>
      </c>
    </row>
    <row r="436" spans="1:6" s="66" customFormat="1" x14ac:dyDescent="0.25">
      <c r="A436" s="62">
        <f t="shared" si="2"/>
        <v>9</v>
      </c>
      <c r="B436" s="67" t="s">
        <v>567</v>
      </c>
      <c r="C436" s="63" t="s">
        <v>13</v>
      </c>
      <c r="D436" s="63" t="s">
        <v>20</v>
      </c>
      <c r="E436" s="63" t="s">
        <v>9</v>
      </c>
      <c r="F436" s="121" t="s">
        <v>117</v>
      </c>
    </row>
    <row r="437" spans="1:6" s="66" customFormat="1" x14ac:dyDescent="0.25">
      <c r="A437" s="62">
        <f t="shared" si="2"/>
        <v>10</v>
      </c>
      <c r="B437" s="67" t="s">
        <v>566</v>
      </c>
      <c r="C437" s="63" t="s">
        <v>13</v>
      </c>
      <c r="D437" s="63" t="s">
        <v>5</v>
      </c>
      <c r="E437" s="63" t="s">
        <v>9</v>
      </c>
      <c r="F437" s="109" t="s">
        <v>117</v>
      </c>
    </row>
    <row r="438" spans="1:6" x14ac:dyDescent="0.2">
      <c r="C438" s="76"/>
    </row>
    <row r="439" spans="1:6" ht="15" x14ac:dyDescent="0.2">
      <c r="A439" s="143" t="s">
        <v>21</v>
      </c>
      <c r="B439" s="143"/>
      <c r="C439" s="143"/>
      <c r="D439" s="143"/>
      <c r="E439" s="143"/>
      <c r="F439" s="143"/>
    </row>
    <row r="440" spans="1:6" ht="15" x14ac:dyDescent="0.2">
      <c r="A440" s="52" t="s">
        <v>0</v>
      </c>
      <c r="B440" s="52" t="s">
        <v>1</v>
      </c>
      <c r="C440" s="144" t="s">
        <v>2</v>
      </c>
      <c r="D440" s="144"/>
      <c r="E440" s="52" t="s">
        <v>6</v>
      </c>
      <c r="F440" s="53" t="s">
        <v>150</v>
      </c>
    </row>
    <row r="441" spans="1:6" x14ac:dyDescent="0.2">
      <c r="A441" s="71">
        <v>1</v>
      </c>
      <c r="B441" s="94" t="s">
        <v>565</v>
      </c>
      <c r="C441" s="116" t="s">
        <v>8</v>
      </c>
      <c r="D441" s="116" t="s">
        <v>20</v>
      </c>
      <c r="E441" s="116" t="s">
        <v>9</v>
      </c>
      <c r="F441" s="121" t="s">
        <v>117</v>
      </c>
    </row>
    <row r="442" spans="1:6" x14ac:dyDescent="0.2">
      <c r="A442" s="71">
        <v>2</v>
      </c>
      <c r="B442" s="94" t="s">
        <v>564</v>
      </c>
      <c r="C442" s="116" t="s">
        <v>8</v>
      </c>
      <c r="D442" s="116" t="s">
        <v>5</v>
      </c>
      <c r="E442" s="116" t="s">
        <v>9</v>
      </c>
      <c r="F442" s="121" t="s">
        <v>117</v>
      </c>
    </row>
    <row r="443" spans="1:6" x14ac:dyDescent="0.2">
      <c r="A443" s="71">
        <v>3</v>
      </c>
      <c r="B443" s="67" t="s">
        <v>563</v>
      </c>
      <c r="C443" s="116" t="s">
        <v>11</v>
      </c>
      <c r="D443" s="116" t="s">
        <v>5</v>
      </c>
      <c r="E443" s="116" t="s">
        <v>7</v>
      </c>
      <c r="F443" s="121" t="s">
        <v>117</v>
      </c>
    </row>
    <row r="444" spans="1:6" ht="15" customHeight="1" x14ac:dyDescent="0.2">
      <c r="A444" s="71">
        <v>4</v>
      </c>
      <c r="B444" s="67" t="s">
        <v>562</v>
      </c>
      <c r="C444" s="116" t="s">
        <v>12</v>
      </c>
      <c r="D444" s="116" t="s">
        <v>20</v>
      </c>
      <c r="E444" s="116" t="s">
        <v>9</v>
      </c>
      <c r="F444" s="121" t="s">
        <v>117</v>
      </c>
    </row>
    <row r="445" spans="1:6" x14ac:dyDescent="0.2">
      <c r="A445" s="71">
        <v>5</v>
      </c>
      <c r="B445" s="67" t="s">
        <v>561</v>
      </c>
      <c r="C445" s="116" t="s">
        <v>12</v>
      </c>
      <c r="D445" s="116" t="s">
        <v>5</v>
      </c>
      <c r="E445" s="116" t="s">
        <v>9</v>
      </c>
      <c r="F445" s="109" t="s">
        <v>117</v>
      </c>
    </row>
    <row r="446" spans="1:6" x14ac:dyDescent="0.2">
      <c r="C446" s="76"/>
    </row>
    <row r="447" spans="1:6" ht="15.75" customHeight="1" x14ac:dyDescent="0.2">
      <c r="A447" s="152" t="s">
        <v>173</v>
      </c>
      <c r="B447" s="152"/>
      <c r="C447" s="152"/>
      <c r="D447" s="152"/>
      <c r="E447" s="152"/>
      <c r="F447" s="152"/>
    </row>
    <row r="448" spans="1:6" ht="15" x14ac:dyDescent="0.2">
      <c r="A448" s="52" t="s">
        <v>0</v>
      </c>
      <c r="B448" s="52" t="s">
        <v>1</v>
      </c>
      <c r="C448" s="144" t="s">
        <v>2</v>
      </c>
      <c r="D448" s="144"/>
      <c r="E448" s="52" t="s">
        <v>6</v>
      </c>
      <c r="F448" s="53" t="s">
        <v>150</v>
      </c>
    </row>
    <row r="449" spans="1:9" s="85" customFormat="1" x14ac:dyDescent="0.25">
      <c r="A449" s="110">
        <v>1</v>
      </c>
      <c r="B449" s="109" t="s">
        <v>560</v>
      </c>
      <c r="C449" s="109" t="s">
        <v>559</v>
      </c>
      <c r="D449" s="109" t="s">
        <v>20</v>
      </c>
      <c r="E449" s="109" t="s">
        <v>9</v>
      </c>
      <c r="F449" s="121" t="s">
        <v>117</v>
      </c>
    </row>
    <row r="450" spans="1:9" s="85" customFormat="1" x14ac:dyDescent="0.25">
      <c r="A450" s="110">
        <v>2</v>
      </c>
      <c r="B450" s="109" t="s">
        <v>558</v>
      </c>
      <c r="C450" s="109" t="s">
        <v>13</v>
      </c>
      <c r="D450" s="109" t="s">
        <v>20</v>
      </c>
      <c r="E450" s="109" t="s">
        <v>9</v>
      </c>
      <c r="F450" s="109" t="s">
        <v>117</v>
      </c>
    </row>
    <row r="451" spans="1:9" x14ac:dyDescent="0.2">
      <c r="C451" s="76"/>
    </row>
    <row r="452" spans="1:9" ht="15.75" customHeight="1" x14ac:dyDescent="0.2">
      <c r="A452" s="143" t="s">
        <v>170</v>
      </c>
      <c r="B452" s="143"/>
      <c r="C452" s="143"/>
      <c r="D452" s="143"/>
      <c r="E452" s="143"/>
      <c r="F452" s="143"/>
    </row>
    <row r="453" spans="1:9" ht="15" x14ac:dyDescent="0.2">
      <c r="A453" s="52" t="s">
        <v>0</v>
      </c>
      <c r="B453" s="52" t="s">
        <v>1</v>
      </c>
      <c r="C453" s="144" t="s">
        <v>2</v>
      </c>
      <c r="D453" s="144"/>
      <c r="E453" s="52" t="s">
        <v>6</v>
      </c>
      <c r="F453" s="53" t="s">
        <v>150</v>
      </c>
    </row>
    <row r="454" spans="1:9" x14ac:dyDescent="0.2">
      <c r="A454" s="71">
        <v>1</v>
      </c>
      <c r="B454" s="67" t="s">
        <v>557</v>
      </c>
      <c r="C454" s="94" t="s">
        <v>16</v>
      </c>
      <c r="D454" s="94" t="s">
        <v>4</v>
      </c>
      <c r="E454" s="94" t="s">
        <v>7</v>
      </c>
      <c r="F454" s="121" t="s">
        <v>117</v>
      </c>
    </row>
    <row r="455" spans="1:9" x14ac:dyDescent="0.2">
      <c r="A455" s="71">
        <v>2</v>
      </c>
      <c r="B455" s="67" t="s">
        <v>556</v>
      </c>
      <c r="C455" s="94" t="s">
        <v>16</v>
      </c>
      <c r="D455" s="94" t="s">
        <v>5</v>
      </c>
      <c r="E455" s="94" t="s">
        <v>7</v>
      </c>
      <c r="F455" s="109" t="s">
        <v>117</v>
      </c>
    </row>
    <row r="457" spans="1:9" ht="15.75" customHeight="1" x14ac:dyDescent="0.2">
      <c r="A457" s="152" t="s">
        <v>51</v>
      </c>
      <c r="B457" s="152"/>
      <c r="C457" s="152"/>
      <c r="D457" s="152"/>
      <c r="E457" s="152"/>
      <c r="F457" s="152"/>
      <c r="G457" s="143"/>
      <c r="H457" s="143"/>
      <c r="I457" s="143"/>
    </row>
    <row r="458" spans="1:9" ht="15" x14ac:dyDescent="0.2">
      <c r="A458" s="52" t="s">
        <v>0</v>
      </c>
      <c r="B458" s="52" t="s">
        <v>1</v>
      </c>
      <c r="C458" s="144" t="s">
        <v>2</v>
      </c>
      <c r="D458" s="144"/>
      <c r="E458" s="52" t="s">
        <v>6</v>
      </c>
      <c r="F458" s="53" t="s">
        <v>150</v>
      </c>
      <c r="G458" s="155"/>
      <c r="H458" s="155"/>
      <c r="I458" s="59"/>
    </row>
    <row r="459" spans="1:9" s="95" customFormat="1" ht="15" customHeight="1" x14ac:dyDescent="0.2">
      <c r="A459" s="99">
        <v>1</v>
      </c>
      <c r="B459" s="87" t="s">
        <v>555</v>
      </c>
      <c r="C459" s="87" t="s">
        <v>3</v>
      </c>
      <c r="D459" s="87" t="s">
        <v>4</v>
      </c>
      <c r="E459" s="87" t="s">
        <v>7</v>
      </c>
      <c r="F459" s="121" t="s">
        <v>117</v>
      </c>
    </row>
    <row r="460" spans="1:9" s="95" customFormat="1" x14ac:dyDescent="0.2">
      <c r="A460" s="99">
        <v>2</v>
      </c>
      <c r="B460" s="87" t="s">
        <v>554</v>
      </c>
      <c r="C460" s="87" t="s">
        <v>3</v>
      </c>
      <c r="D460" s="87" t="s">
        <v>5</v>
      </c>
      <c r="E460" s="87" t="s">
        <v>7</v>
      </c>
      <c r="F460" s="121" t="s">
        <v>117</v>
      </c>
    </row>
    <row r="461" spans="1:9" s="95" customFormat="1" x14ac:dyDescent="0.2">
      <c r="A461" s="99">
        <v>3</v>
      </c>
      <c r="B461" s="87" t="s">
        <v>553</v>
      </c>
      <c r="C461" s="87" t="s">
        <v>128</v>
      </c>
      <c r="D461" s="87" t="s">
        <v>20</v>
      </c>
      <c r="E461" s="87" t="s">
        <v>9</v>
      </c>
      <c r="F461" s="121" t="s">
        <v>117</v>
      </c>
    </row>
    <row r="462" spans="1:9" s="95" customFormat="1" x14ac:dyDescent="0.2">
      <c r="A462" s="99">
        <v>4</v>
      </c>
      <c r="B462" s="87" t="s">
        <v>552</v>
      </c>
      <c r="C462" s="87" t="s">
        <v>128</v>
      </c>
      <c r="D462" s="87" t="s">
        <v>5</v>
      </c>
      <c r="E462" s="87" t="s">
        <v>9</v>
      </c>
      <c r="F462" s="121" t="s">
        <v>117</v>
      </c>
    </row>
    <row r="463" spans="1:9" s="95" customFormat="1" x14ac:dyDescent="0.2">
      <c r="A463" s="99">
        <v>5</v>
      </c>
      <c r="B463" s="87" t="s">
        <v>551</v>
      </c>
      <c r="C463" s="87" t="s">
        <v>11</v>
      </c>
      <c r="D463" s="87" t="s">
        <v>4</v>
      </c>
      <c r="E463" s="87" t="s">
        <v>7</v>
      </c>
      <c r="F463" s="121" t="s">
        <v>117</v>
      </c>
    </row>
    <row r="464" spans="1:9" s="95" customFormat="1" x14ac:dyDescent="0.2">
      <c r="A464" s="99">
        <v>6</v>
      </c>
      <c r="B464" s="109" t="s">
        <v>550</v>
      </c>
      <c r="C464" s="87" t="s">
        <v>11</v>
      </c>
      <c r="D464" s="87" t="s">
        <v>5</v>
      </c>
      <c r="E464" s="87" t="s">
        <v>7</v>
      </c>
      <c r="F464" s="121" t="s">
        <v>117</v>
      </c>
    </row>
    <row r="465" spans="1:9" s="95" customFormat="1" x14ac:dyDescent="0.2">
      <c r="A465" s="99">
        <v>7</v>
      </c>
      <c r="B465" s="109" t="s">
        <v>549</v>
      </c>
      <c r="C465" s="87" t="s">
        <v>12</v>
      </c>
      <c r="D465" s="87" t="s">
        <v>20</v>
      </c>
      <c r="E465" s="112" t="s">
        <v>9</v>
      </c>
      <c r="F465" s="121" t="s">
        <v>117</v>
      </c>
      <c r="I465" s="123"/>
    </row>
    <row r="466" spans="1:9" s="95" customFormat="1" x14ac:dyDescent="0.2">
      <c r="A466" s="99">
        <v>8</v>
      </c>
      <c r="B466" s="109" t="s">
        <v>548</v>
      </c>
      <c r="C466" s="87" t="s">
        <v>12</v>
      </c>
      <c r="D466" s="87" t="s">
        <v>5</v>
      </c>
      <c r="E466" s="87" t="s">
        <v>9</v>
      </c>
      <c r="F466" s="121" t="s">
        <v>117</v>
      </c>
    </row>
    <row r="467" spans="1:9" s="95" customFormat="1" x14ac:dyDescent="0.2">
      <c r="A467" s="99">
        <v>9</v>
      </c>
      <c r="B467" s="109" t="s">
        <v>547</v>
      </c>
      <c r="C467" s="87" t="s">
        <v>13</v>
      </c>
      <c r="D467" s="87" t="s">
        <v>4</v>
      </c>
      <c r="E467" s="87" t="s">
        <v>7</v>
      </c>
      <c r="F467" s="121" t="s">
        <v>117</v>
      </c>
    </row>
    <row r="468" spans="1:9" s="95" customFormat="1" x14ac:dyDescent="0.2">
      <c r="A468" s="99">
        <v>10</v>
      </c>
      <c r="B468" s="109" t="s">
        <v>546</v>
      </c>
      <c r="C468" s="87" t="s">
        <v>13</v>
      </c>
      <c r="D468" s="87" t="s">
        <v>5</v>
      </c>
      <c r="E468" s="87" t="s">
        <v>7</v>
      </c>
      <c r="F468" s="121" t="s">
        <v>117</v>
      </c>
    </row>
    <row r="469" spans="1:9" s="95" customFormat="1" x14ac:dyDescent="0.2">
      <c r="A469" s="99">
        <v>11</v>
      </c>
      <c r="B469" s="109" t="s">
        <v>545</v>
      </c>
      <c r="C469" s="87" t="s">
        <v>14</v>
      </c>
      <c r="D469" s="87" t="s">
        <v>20</v>
      </c>
      <c r="E469" s="112" t="s">
        <v>9</v>
      </c>
      <c r="F469" s="121" t="s">
        <v>117</v>
      </c>
      <c r="I469" s="123"/>
    </row>
    <row r="470" spans="1:9" s="95" customFormat="1" x14ac:dyDescent="0.2">
      <c r="A470" s="99">
        <v>12</v>
      </c>
      <c r="B470" s="109" t="s">
        <v>544</v>
      </c>
      <c r="C470" s="87" t="s">
        <v>14</v>
      </c>
      <c r="D470" s="87" t="s">
        <v>5</v>
      </c>
      <c r="E470" s="112" t="s">
        <v>9</v>
      </c>
      <c r="F470" s="109" t="s">
        <v>117</v>
      </c>
      <c r="I470" s="123"/>
    </row>
    <row r="472" spans="1:9" ht="15" x14ac:dyDescent="0.2">
      <c r="A472" s="143" t="s">
        <v>44</v>
      </c>
      <c r="B472" s="143"/>
      <c r="C472" s="143"/>
      <c r="D472" s="143"/>
      <c r="E472" s="143"/>
      <c r="F472" s="143"/>
    </row>
    <row r="473" spans="1:9" ht="15" x14ac:dyDescent="0.2">
      <c r="A473" s="52" t="s">
        <v>0</v>
      </c>
      <c r="B473" s="52" t="s">
        <v>1</v>
      </c>
      <c r="C473" s="144" t="s">
        <v>2</v>
      </c>
      <c r="D473" s="144"/>
      <c r="E473" s="52" t="s">
        <v>6</v>
      </c>
      <c r="F473" s="53" t="s">
        <v>150</v>
      </c>
    </row>
    <row r="474" spans="1:9" x14ac:dyDescent="0.2">
      <c r="A474" s="71">
        <v>1</v>
      </c>
      <c r="B474" s="94" t="s">
        <v>543</v>
      </c>
      <c r="C474" s="94" t="s">
        <v>11</v>
      </c>
      <c r="D474" s="94" t="s">
        <v>5</v>
      </c>
      <c r="E474" s="94" t="s">
        <v>7</v>
      </c>
      <c r="F474" s="121" t="s">
        <v>117</v>
      </c>
    </row>
    <row r="475" spans="1:9" x14ac:dyDescent="0.2">
      <c r="A475" s="71">
        <v>1</v>
      </c>
      <c r="B475" s="94" t="s">
        <v>542</v>
      </c>
      <c r="C475" s="94" t="s">
        <v>13</v>
      </c>
      <c r="D475" s="94" t="s">
        <v>5</v>
      </c>
      <c r="E475" s="94" t="s">
        <v>7</v>
      </c>
      <c r="F475" s="121" t="s">
        <v>117</v>
      </c>
      <c r="G475" s="124"/>
    </row>
    <row r="476" spans="1:9" x14ac:dyDescent="0.2">
      <c r="A476" s="71">
        <v>2</v>
      </c>
      <c r="B476" s="94" t="s">
        <v>541</v>
      </c>
      <c r="C476" s="94" t="s">
        <v>14</v>
      </c>
      <c r="D476" s="94" t="s">
        <v>20</v>
      </c>
      <c r="E476" s="94" t="s">
        <v>9</v>
      </c>
      <c r="F476" s="121" t="s">
        <v>117</v>
      </c>
    </row>
    <row r="477" spans="1:9" x14ac:dyDescent="0.2">
      <c r="A477" s="62">
        <v>3</v>
      </c>
      <c r="B477" s="67" t="s">
        <v>540</v>
      </c>
      <c r="C477" s="67" t="s">
        <v>14</v>
      </c>
      <c r="D477" s="67" t="s">
        <v>5</v>
      </c>
      <c r="E477" s="67" t="s">
        <v>9</v>
      </c>
      <c r="F477" s="109" t="s">
        <v>117</v>
      </c>
    </row>
    <row r="479" spans="1:9" ht="15" x14ac:dyDescent="0.2">
      <c r="A479" s="143" t="s">
        <v>539</v>
      </c>
      <c r="B479" s="143"/>
      <c r="C479" s="143"/>
      <c r="D479" s="143"/>
      <c r="E479" s="143"/>
      <c r="F479" s="143"/>
    </row>
    <row r="480" spans="1:9" ht="15" x14ac:dyDescent="0.2">
      <c r="A480" s="52" t="s">
        <v>0</v>
      </c>
      <c r="B480" s="52" t="s">
        <v>1</v>
      </c>
      <c r="C480" s="144" t="s">
        <v>2</v>
      </c>
      <c r="D480" s="144"/>
      <c r="E480" s="52" t="s">
        <v>6</v>
      </c>
      <c r="F480" s="53" t="s">
        <v>150</v>
      </c>
    </row>
    <row r="481" spans="1:6" ht="15" customHeight="1" x14ac:dyDescent="0.2">
      <c r="A481" s="71">
        <v>1</v>
      </c>
      <c r="B481" s="94" t="s">
        <v>538</v>
      </c>
      <c r="C481" s="94" t="s">
        <v>11</v>
      </c>
      <c r="D481" s="94" t="s">
        <v>4</v>
      </c>
      <c r="E481" s="94" t="s">
        <v>7</v>
      </c>
      <c r="F481" s="121" t="s">
        <v>117</v>
      </c>
    </row>
    <row r="482" spans="1:6" x14ac:dyDescent="0.2">
      <c r="A482" s="71">
        <v>2</v>
      </c>
      <c r="B482" s="67" t="s">
        <v>537</v>
      </c>
      <c r="C482" s="94" t="s">
        <v>11</v>
      </c>
      <c r="D482" s="94" t="s">
        <v>5</v>
      </c>
      <c r="E482" s="94" t="s">
        <v>7</v>
      </c>
      <c r="F482" s="121" t="s">
        <v>117</v>
      </c>
    </row>
    <row r="483" spans="1:6" ht="19.5" customHeight="1" x14ac:dyDescent="0.2">
      <c r="A483" s="62">
        <v>3</v>
      </c>
      <c r="B483" s="67" t="s">
        <v>536</v>
      </c>
      <c r="C483" s="67" t="s">
        <v>14</v>
      </c>
      <c r="D483" s="67" t="s">
        <v>20</v>
      </c>
      <c r="E483" s="125" t="s">
        <v>9</v>
      </c>
      <c r="F483" s="121" t="s">
        <v>117</v>
      </c>
    </row>
    <row r="484" spans="1:6" x14ac:dyDescent="0.2">
      <c r="A484" s="71">
        <v>4</v>
      </c>
      <c r="B484" s="67" t="s">
        <v>535</v>
      </c>
      <c r="C484" s="94" t="s">
        <v>14</v>
      </c>
      <c r="D484" s="94" t="s">
        <v>5</v>
      </c>
      <c r="E484" s="108" t="s">
        <v>9</v>
      </c>
      <c r="F484" s="121" t="s">
        <v>117</v>
      </c>
    </row>
    <row r="485" spans="1:6" ht="15.75" customHeight="1" x14ac:dyDescent="0.2">
      <c r="A485" s="71">
        <v>5</v>
      </c>
      <c r="B485" s="67" t="s">
        <v>534</v>
      </c>
      <c r="C485" s="94" t="s">
        <v>15</v>
      </c>
      <c r="D485" s="94" t="s">
        <v>20</v>
      </c>
      <c r="E485" s="94" t="s">
        <v>9</v>
      </c>
      <c r="F485" s="121" t="s">
        <v>117</v>
      </c>
    </row>
    <row r="486" spans="1:6" ht="14.25" customHeight="1" x14ac:dyDescent="0.2">
      <c r="A486" s="71">
        <v>6</v>
      </c>
      <c r="B486" s="67" t="s">
        <v>533</v>
      </c>
      <c r="C486" s="94" t="s">
        <v>15</v>
      </c>
      <c r="D486" s="94" t="s">
        <v>5</v>
      </c>
      <c r="E486" s="94" t="s">
        <v>9</v>
      </c>
      <c r="F486" s="121" t="s">
        <v>117</v>
      </c>
    </row>
    <row r="487" spans="1:6" ht="13.5" customHeight="1" x14ac:dyDescent="0.2">
      <c r="A487" s="71">
        <v>7</v>
      </c>
      <c r="B487" s="67" t="s">
        <v>532</v>
      </c>
      <c r="C487" s="94" t="s">
        <v>16</v>
      </c>
      <c r="D487" s="94" t="s">
        <v>4</v>
      </c>
      <c r="E487" s="94" t="s">
        <v>7</v>
      </c>
      <c r="F487" s="121" t="s">
        <v>117</v>
      </c>
    </row>
    <row r="488" spans="1:6" ht="15.75" customHeight="1" x14ac:dyDescent="0.2">
      <c r="A488" s="71">
        <v>8</v>
      </c>
      <c r="B488" s="67" t="s">
        <v>531</v>
      </c>
      <c r="C488" s="94" t="s">
        <v>16</v>
      </c>
      <c r="D488" s="94" t="s">
        <v>5</v>
      </c>
      <c r="E488" s="94" t="s">
        <v>7</v>
      </c>
      <c r="F488" s="109" t="s">
        <v>117</v>
      </c>
    </row>
    <row r="490" spans="1:6" ht="15.75" customHeight="1" x14ac:dyDescent="0.2">
      <c r="A490" s="152" t="s">
        <v>49</v>
      </c>
      <c r="B490" s="152"/>
      <c r="C490" s="152"/>
      <c r="D490" s="152"/>
      <c r="E490" s="152"/>
      <c r="F490" s="152"/>
    </row>
    <row r="491" spans="1:6" ht="15" x14ac:dyDescent="0.2">
      <c r="A491" s="52" t="s">
        <v>0</v>
      </c>
      <c r="B491" s="52" t="s">
        <v>1</v>
      </c>
      <c r="C491" s="144" t="s">
        <v>2</v>
      </c>
      <c r="D491" s="144"/>
      <c r="E491" s="52" t="s">
        <v>6</v>
      </c>
      <c r="F491" s="53" t="s">
        <v>150</v>
      </c>
    </row>
    <row r="492" spans="1:6" x14ac:dyDescent="0.2">
      <c r="A492" s="71">
        <v>1</v>
      </c>
      <c r="B492" s="94" t="s">
        <v>530</v>
      </c>
      <c r="C492" s="116" t="s">
        <v>15</v>
      </c>
      <c r="D492" s="63" t="s">
        <v>5</v>
      </c>
      <c r="E492" s="63" t="s">
        <v>7</v>
      </c>
      <c r="F492" s="109" t="s">
        <v>117</v>
      </c>
    </row>
    <row r="494" spans="1:6" ht="15" x14ac:dyDescent="0.2">
      <c r="A494" s="143" t="s">
        <v>39</v>
      </c>
      <c r="B494" s="143"/>
      <c r="C494" s="143"/>
      <c r="D494" s="143"/>
      <c r="E494" s="143"/>
      <c r="F494" s="143"/>
    </row>
    <row r="495" spans="1:6" ht="15" x14ac:dyDescent="0.2">
      <c r="A495" s="52" t="s">
        <v>0</v>
      </c>
      <c r="B495" s="52" t="s">
        <v>1</v>
      </c>
      <c r="C495" s="144" t="s">
        <v>2</v>
      </c>
      <c r="D495" s="144"/>
      <c r="E495" s="52" t="s">
        <v>6</v>
      </c>
      <c r="F495" s="53" t="s">
        <v>150</v>
      </c>
    </row>
    <row r="496" spans="1:6" x14ac:dyDescent="0.2">
      <c r="A496" s="71">
        <v>1</v>
      </c>
      <c r="B496" s="94" t="s">
        <v>529</v>
      </c>
      <c r="C496" s="116" t="s">
        <v>3</v>
      </c>
      <c r="D496" s="63" t="s">
        <v>4</v>
      </c>
      <c r="E496" s="63" t="s">
        <v>7</v>
      </c>
      <c r="F496" s="121" t="s">
        <v>117</v>
      </c>
    </row>
    <row r="497" spans="1:6" x14ac:dyDescent="0.2">
      <c r="A497" s="71">
        <f t="shared" ref="A497:A511" si="3">A496+1</f>
        <v>2</v>
      </c>
      <c r="B497" s="94" t="s">
        <v>528</v>
      </c>
      <c r="C497" s="116" t="s">
        <v>3</v>
      </c>
      <c r="D497" s="63" t="s">
        <v>5</v>
      </c>
      <c r="E497" s="63" t="s">
        <v>7</v>
      </c>
      <c r="F497" s="121" t="s">
        <v>117</v>
      </c>
    </row>
    <row r="498" spans="1:6" x14ac:dyDescent="0.2">
      <c r="A498" s="71">
        <f t="shared" si="3"/>
        <v>3</v>
      </c>
      <c r="B498" s="94" t="s">
        <v>527</v>
      </c>
      <c r="C498" s="116" t="s">
        <v>8</v>
      </c>
      <c r="D498" s="63" t="s">
        <v>20</v>
      </c>
      <c r="E498" s="63" t="s">
        <v>9</v>
      </c>
      <c r="F498" s="121" t="s">
        <v>117</v>
      </c>
    </row>
    <row r="499" spans="1:6" x14ac:dyDescent="0.2">
      <c r="A499" s="71">
        <f t="shared" si="3"/>
        <v>4</v>
      </c>
      <c r="B499" s="94" t="s">
        <v>526</v>
      </c>
      <c r="C499" s="116" t="s">
        <v>8</v>
      </c>
      <c r="D499" s="63" t="s">
        <v>5</v>
      </c>
      <c r="E499" s="63" t="s">
        <v>9</v>
      </c>
      <c r="F499" s="121" t="s">
        <v>117</v>
      </c>
    </row>
    <row r="500" spans="1:6" x14ac:dyDescent="0.2">
      <c r="A500" s="71">
        <f t="shared" si="3"/>
        <v>5</v>
      </c>
      <c r="B500" s="94" t="s">
        <v>525</v>
      </c>
      <c r="C500" s="116" t="s">
        <v>11</v>
      </c>
      <c r="D500" s="63" t="s">
        <v>4</v>
      </c>
      <c r="E500" s="63" t="s">
        <v>7</v>
      </c>
      <c r="F500" s="121" t="s">
        <v>117</v>
      </c>
    </row>
    <row r="501" spans="1:6" x14ac:dyDescent="0.2">
      <c r="A501" s="71">
        <f t="shared" si="3"/>
        <v>6</v>
      </c>
      <c r="B501" s="94" t="s">
        <v>524</v>
      </c>
      <c r="C501" s="116" t="s">
        <v>11</v>
      </c>
      <c r="D501" s="63" t="s">
        <v>5</v>
      </c>
      <c r="E501" s="63" t="s">
        <v>7</v>
      </c>
      <c r="F501" s="121" t="s">
        <v>117</v>
      </c>
    </row>
    <row r="502" spans="1:6" x14ac:dyDescent="0.2">
      <c r="A502" s="62">
        <f t="shared" si="3"/>
        <v>7</v>
      </c>
      <c r="B502" s="67" t="s">
        <v>523</v>
      </c>
      <c r="C502" s="63" t="s">
        <v>12</v>
      </c>
      <c r="D502" s="63" t="s">
        <v>20</v>
      </c>
      <c r="E502" s="63" t="s">
        <v>9</v>
      </c>
      <c r="F502" s="121" t="s">
        <v>117</v>
      </c>
    </row>
    <row r="503" spans="1:6" x14ac:dyDescent="0.2">
      <c r="A503" s="62">
        <f t="shared" si="3"/>
        <v>8</v>
      </c>
      <c r="B503" s="67" t="s">
        <v>522</v>
      </c>
      <c r="C503" s="63" t="s">
        <v>12</v>
      </c>
      <c r="D503" s="63" t="s">
        <v>5</v>
      </c>
      <c r="E503" s="63" t="s">
        <v>9</v>
      </c>
      <c r="F503" s="121" t="s">
        <v>117</v>
      </c>
    </row>
    <row r="504" spans="1:6" x14ac:dyDescent="0.2">
      <c r="A504" s="62">
        <f t="shared" si="3"/>
        <v>9</v>
      </c>
      <c r="B504" s="67" t="s">
        <v>521</v>
      </c>
      <c r="C504" s="63" t="s">
        <v>13</v>
      </c>
      <c r="D504" s="63" t="s">
        <v>4</v>
      </c>
      <c r="E504" s="63" t="s">
        <v>7</v>
      </c>
      <c r="F504" s="121" t="s">
        <v>117</v>
      </c>
    </row>
    <row r="505" spans="1:6" x14ac:dyDescent="0.2">
      <c r="A505" s="62">
        <f t="shared" si="3"/>
        <v>10</v>
      </c>
      <c r="B505" s="67" t="s">
        <v>520</v>
      </c>
      <c r="C505" s="63" t="s">
        <v>13</v>
      </c>
      <c r="D505" s="63" t="s">
        <v>5</v>
      </c>
      <c r="E505" s="63" t="s">
        <v>7</v>
      </c>
      <c r="F505" s="121" t="s">
        <v>117</v>
      </c>
    </row>
    <row r="506" spans="1:6" x14ac:dyDescent="0.2">
      <c r="A506" s="71">
        <f t="shared" si="3"/>
        <v>11</v>
      </c>
      <c r="B506" s="94" t="s">
        <v>519</v>
      </c>
      <c r="C506" s="116" t="s">
        <v>14</v>
      </c>
      <c r="D506" s="63" t="s">
        <v>20</v>
      </c>
      <c r="E506" s="63" t="s">
        <v>9</v>
      </c>
      <c r="F506" s="121" t="s">
        <v>117</v>
      </c>
    </row>
    <row r="507" spans="1:6" x14ac:dyDescent="0.2">
      <c r="A507" s="71">
        <f t="shared" si="3"/>
        <v>12</v>
      </c>
      <c r="B507" s="94" t="s">
        <v>518</v>
      </c>
      <c r="C507" s="116" t="s">
        <v>14</v>
      </c>
      <c r="D507" s="63" t="s">
        <v>5</v>
      </c>
      <c r="E507" s="63" t="s">
        <v>9</v>
      </c>
      <c r="F507" s="121" t="s">
        <v>117</v>
      </c>
    </row>
    <row r="508" spans="1:6" x14ac:dyDescent="0.2">
      <c r="A508" s="71">
        <f t="shared" si="3"/>
        <v>13</v>
      </c>
      <c r="B508" s="94" t="s">
        <v>517</v>
      </c>
      <c r="C508" s="116" t="s">
        <v>15</v>
      </c>
      <c r="D508" s="63" t="s">
        <v>4</v>
      </c>
      <c r="E508" s="63" t="s">
        <v>7</v>
      </c>
      <c r="F508" s="121" t="s">
        <v>117</v>
      </c>
    </row>
    <row r="509" spans="1:6" x14ac:dyDescent="0.2">
      <c r="A509" s="71">
        <f t="shared" si="3"/>
        <v>14</v>
      </c>
      <c r="B509" s="94" t="s">
        <v>516</v>
      </c>
      <c r="C509" s="116" t="s">
        <v>15</v>
      </c>
      <c r="D509" s="63" t="s">
        <v>5</v>
      </c>
      <c r="E509" s="63" t="s">
        <v>7</v>
      </c>
      <c r="F509" s="121" t="s">
        <v>117</v>
      </c>
    </row>
    <row r="510" spans="1:6" x14ac:dyDescent="0.2">
      <c r="A510" s="71">
        <f t="shared" si="3"/>
        <v>15</v>
      </c>
      <c r="B510" s="94" t="s">
        <v>515</v>
      </c>
      <c r="C510" s="116" t="s">
        <v>16</v>
      </c>
      <c r="D510" s="63" t="s">
        <v>20</v>
      </c>
      <c r="E510" s="63" t="s">
        <v>9</v>
      </c>
      <c r="F510" s="121" t="s">
        <v>117</v>
      </c>
    </row>
    <row r="511" spans="1:6" x14ac:dyDescent="0.2">
      <c r="A511" s="71">
        <f t="shared" si="3"/>
        <v>16</v>
      </c>
      <c r="B511" s="94" t="s">
        <v>514</v>
      </c>
      <c r="C511" s="116" t="s">
        <v>16</v>
      </c>
      <c r="D511" s="63" t="s">
        <v>5</v>
      </c>
      <c r="E511" s="63" t="s">
        <v>9</v>
      </c>
      <c r="F511" s="109" t="s">
        <v>117</v>
      </c>
    </row>
    <row r="513" spans="1:6" ht="15.75" customHeight="1" x14ac:dyDescent="0.2">
      <c r="A513" s="143" t="s">
        <v>26</v>
      </c>
      <c r="B513" s="143"/>
      <c r="C513" s="143"/>
      <c r="D513" s="143"/>
      <c r="E513" s="143"/>
      <c r="F513" s="143"/>
    </row>
    <row r="514" spans="1:6" ht="15" x14ac:dyDescent="0.2">
      <c r="A514" s="52" t="s">
        <v>0</v>
      </c>
      <c r="B514" s="52" t="s">
        <v>1</v>
      </c>
      <c r="C514" s="144" t="s">
        <v>2</v>
      </c>
      <c r="D514" s="144"/>
      <c r="E514" s="52" t="s">
        <v>6</v>
      </c>
      <c r="F514" s="53" t="s">
        <v>150</v>
      </c>
    </row>
    <row r="515" spans="1:6" s="95" customFormat="1" x14ac:dyDescent="0.2">
      <c r="A515" s="99">
        <v>1</v>
      </c>
      <c r="B515" s="87" t="s">
        <v>513</v>
      </c>
      <c r="C515" s="111" t="s">
        <v>8</v>
      </c>
      <c r="D515" s="111" t="s">
        <v>4</v>
      </c>
      <c r="E515" s="111" t="s">
        <v>7</v>
      </c>
      <c r="F515" s="121" t="s">
        <v>117</v>
      </c>
    </row>
    <row r="516" spans="1:6" s="95" customFormat="1" x14ac:dyDescent="0.2">
      <c r="A516" s="99">
        <v>2</v>
      </c>
      <c r="B516" s="87" t="s">
        <v>512</v>
      </c>
      <c r="C516" s="111" t="s">
        <v>8</v>
      </c>
      <c r="D516" s="111" t="s">
        <v>5</v>
      </c>
      <c r="E516" s="111" t="s">
        <v>7</v>
      </c>
      <c r="F516" s="121" t="s">
        <v>117</v>
      </c>
    </row>
    <row r="517" spans="1:6" s="95" customFormat="1" x14ac:dyDescent="0.2">
      <c r="A517" s="99">
        <v>3</v>
      </c>
      <c r="B517" s="109" t="s">
        <v>511</v>
      </c>
      <c r="C517" s="111" t="s">
        <v>13</v>
      </c>
      <c r="D517" s="111" t="s">
        <v>5</v>
      </c>
      <c r="E517" s="111" t="s">
        <v>7</v>
      </c>
      <c r="F517" s="121" t="s">
        <v>117</v>
      </c>
    </row>
    <row r="518" spans="1:6" s="95" customFormat="1" x14ac:dyDescent="0.2">
      <c r="A518" s="99">
        <v>4</v>
      </c>
      <c r="B518" s="109" t="s">
        <v>510</v>
      </c>
      <c r="C518" s="111" t="s">
        <v>15</v>
      </c>
      <c r="D518" s="111" t="s">
        <v>4</v>
      </c>
      <c r="E518" s="111" t="s">
        <v>7</v>
      </c>
      <c r="F518" s="121" t="s">
        <v>117</v>
      </c>
    </row>
    <row r="519" spans="1:6" s="95" customFormat="1" x14ac:dyDescent="0.2">
      <c r="A519" s="99">
        <v>5</v>
      </c>
      <c r="B519" s="109" t="s">
        <v>509</v>
      </c>
      <c r="C519" s="111" t="s">
        <v>16</v>
      </c>
      <c r="D519" s="111" t="s">
        <v>20</v>
      </c>
      <c r="E519" s="111" t="s">
        <v>9</v>
      </c>
      <c r="F519" s="121" t="s">
        <v>117</v>
      </c>
    </row>
    <row r="520" spans="1:6" s="95" customFormat="1" x14ac:dyDescent="0.2">
      <c r="A520" s="99">
        <v>6</v>
      </c>
      <c r="B520" s="109" t="s">
        <v>508</v>
      </c>
      <c r="C520" s="111" t="s">
        <v>16</v>
      </c>
      <c r="D520" s="111" t="s">
        <v>5</v>
      </c>
      <c r="E520" s="111" t="s">
        <v>9</v>
      </c>
      <c r="F520" s="121" t="s">
        <v>117</v>
      </c>
    </row>
    <row r="521" spans="1:6" s="95" customFormat="1" x14ac:dyDescent="0.2">
      <c r="A521" s="99">
        <v>7</v>
      </c>
      <c r="B521" s="109" t="s">
        <v>507</v>
      </c>
      <c r="C521" s="111" t="s">
        <v>17</v>
      </c>
      <c r="D521" s="111" t="s">
        <v>5</v>
      </c>
      <c r="E521" s="111" t="s">
        <v>7</v>
      </c>
      <c r="F521" s="121" t="s">
        <v>117</v>
      </c>
    </row>
    <row r="522" spans="1:6" s="95" customFormat="1" x14ac:dyDescent="0.2">
      <c r="A522" s="99">
        <v>8</v>
      </c>
      <c r="B522" s="109" t="s">
        <v>506</v>
      </c>
      <c r="C522" s="111" t="s">
        <v>18</v>
      </c>
      <c r="D522" s="111" t="s">
        <v>20</v>
      </c>
      <c r="E522" s="111" t="s">
        <v>9</v>
      </c>
      <c r="F522" s="121" t="s">
        <v>117</v>
      </c>
    </row>
    <row r="523" spans="1:6" s="95" customFormat="1" x14ac:dyDescent="0.2">
      <c r="A523" s="99">
        <v>9</v>
      </c>
      <c r="B523" s="109" t="s">
        <v>505</v>
      </c>
      <c r="C523" s="111" t="s">
        <v>18</v>
      </c>
      <c r="D523" s="111" t="s">
        <v>5</v>
      </c>
      <c r="E523" s="111" t="s">
        <v>9</v>
      </c>
      <c r="F523" s="121" t="s">
        <v>117</v>
      </c>
    </row>
    <row r="525" spans="1:6" ht="15.75" customHeight="1" x14ac:dyDescent="0.2">
      <c r="A525" s="152" t="s">
        <v>55</v>
      </c>
      <c r="B525" s="152"/>
      <c r="C525" s="152"/>
      <c r="D525" s="152"/>
      <c r="E525" s="152"/>
      <c r="F525" s="152"/>
    </row>
    <row r="526" spans="1:6" ht="15" x14ac:dyDescent="0.2">
      <c r="A526" s="52" t="s">
        <v>0</v>
      </c>
      <c r="B526" s="52" t="s">
        <v>1</v>
      </c>
      <c r="C526" s="144" t="s">
        <v>2</v>
      </c>
      <c r="D526" s="144"/>
      <c r="E526" s="52" t="s">
        <v>6</v>
      </c>
      <c r="F526" s="53" t="s">
        <v>150</v>
      </c>
    </row>
    <row r="527" spans="1:6" s="95" customFormat="1" ht="15" customHeight="1" x14ac:dyDescent="0.2">
      <c r="A527" s="99">
        <v>1</v>
      </c>
      <c r="B527" s="87" t="s">
        <v>504</v>
      </c>
      <c r="C527" s="87" t="s">
        <v>3</v>
      </c>
      <c r="D527" s="87" t="s">
        <v>20</v>
      </c>
      <c r="E527" s="87" t="s">
        <v>9</v>
      </c>
      <c r="F527" s="121" t="s">
        <v>117</v>
      </c>
    </row>
    <row r="528" spans="1:6" s="95" customFormat="1" x14ac:dyDescent="0.2">
      <c r="A528" s="99">
        <v>2</v>
      </c>
      <c r="B528" s="87" t="s">
        <v>503</v>
      </c>
      <c r="C528" s="87" t="s">
        <v>3</v>
      </c>
      <c r="D528" s="87" t="s">
        <v>5</v>
      </c>
      <c r="E528" s="87" t="s">
        <v>9</v>
      </c>
      <c r="F528" s="121" t="s">
        <v>117</v>
      </c>
    </row>
    <row r="529" spans="1:6" s="95" customFormat="1" x14ac:dyDescent="0.2">
      <c r="A529" s="99">
        <v>3</v>
      </c>
      <c r="B529" s="87" t="s">
        <v>502</v>
      </c>
      <c r="C529" s="87" t="s">
        <v>128</v>
      </c>
      <c r="D529" s="87" t="s">
        <v>4</v>
      </c>
      <c r="E529" s="87" t="s">
        <v>7</v>
      </c>
      <c r="F529" s="121" t="s">
        <v>117</v>
      </c>
    </row>
    <row r="530" spans="1:6" s="95" customFormat="1" x14ac:dyDescent="0.2">
      <c r="A530" s="99">
        <v>4</v>
      </c>
      <c r="B530" s="87" t="s">
        <v>501</v>
      </c>
      <c r="C530" s="87" t="s">
        <v>128</v>
      </c>
      <c r="D530" s="87" t="s">
        <v>5</v>
      </c>
      <c r="E530" s="87" t="s">
        <v>7</v>
      </c>
      <c r="F530" s="121" t="s">
        <v>117</v>
      </c>
    </row>
    <row r="531" spans="1:6" s="95" customFormat="1" x14ac:dyDescent="0.2">
      <c r="A531" s="99">
        <v>5</v>
      </c>
      <c r="B531" s="87" t="s">
        <v>500</v>
      </c>
      <c r="C531" s="87" t="s">
        <v>11</v>
      </c>
      <c r="D531" s="87" t="s">
        <v>20</v>
      </c>
      <c r="E531" s="87" t="s">
        <v>9</v>
      </c>
      <c r="F531" s="121" t="s">
        <v>117</v>
      </c>
    </row>
    <row r="532" spans="1:6" s="95" customFormat="1" x14ac:dyDescent="0.2">
      <c r="A532" s="99">
        <v>6</v>
      </c>
      <c r="B532" s="109" t="s">
        <v>499</v>
      </c>
      <c r="C532" s="87" t="s">
        <v>11</v>
      </c>
      <c r="D532" s="87" t="s">
        <v>5</v>
      </c>
      <c r="E532" s="87" t="s">
        <v>9</v>
      </c>
      <c r="F532" s="121" t="s">
        <v>117</v>
      </c>
    </row>
    <row r="533" spans="1:6" s="95" customFormat="1" x14ac:dyDescent="0.2">
      <c r="A533" s="99">
        <v>7</v>
      </c>
      <c r="B533" s="109" t="s">
        <v>498</v>
      </c>
      <c r="C533" s="87" t="s">
        <v>12</v>
      </c>
      <c r="D533" s="87" t="s">
        <v>4</v>
      </c>
      <c r="E533" s="87" t="s">
        <v>7</v>
      </c>
      <c r="F533" s="121" t="s">
        <v>117</v>
      </c>
    </row>
    <row r="534" spans="1:6" s="95" customFormat="1" x14ac:dyDescent="0.2">
      <c r="A534" s="99">
        <v>8</v>
      </c>
      <c r="B534" s="109" t="s">
        <v>497</v>
      </c>
      <c r="C534" s="87" t="s">
        <v>12</v>
      </c>
      <c r="D534" s="87" t="s">
        <v>5</v>
      </c>
      <c r="E534" s="87" t="s">
        <v>7</v>
      </c>
      <c r="F534" s="121" t="s">
        <v>117</v>
      </c>
    </row>
    <row r="535" spans="1:6" s="95" customFormat="1" ht="15" customHeight="1" x14ac:dyDescent="0.2">
      <c r="A535" s="99">
        <v>9</v>
      </c>
      <c r="B535" s="109" t="s">
        <v>496</v>
      </c>
      <c r="C535" s="87" t="s">
        <v>13</v>
      </c>
      <c r="D535" s="87" t="s">
        <v>20</v>
      </c>
      <c r="E535" s="87" t="s">
        <v>9</v>
      </c>
      <c r="F535" s="121" t="s">
        <v>117</v>
      </c>
    </row>
    <row r="536" spans="1:6" s="95" customFormat="1" x14ac:dyDescent="0.2">
      <c r="A536" s="99">
        <v>10</v>
      </c>
      <c r="B536" s="109" t="s">
        <v>495</v>
      </c>
      <c r="C536" s="87" t="s">
        <v>13</v>
      </c>
      <c r="D536" s="87" t="s">
        <v>5</v>
      </c>
      <c r="E536" s="87" t="s">
        <v>9</v>
      </c>
      <c r="F536" s="121" t="s">
        <v>117</v>
      </c>
    </row>
    <row r="537" spans="1:6" s="95" customFormat="1" x14ac:dyDescent="0.2">
      <c r="A537" s="99">
        <v>11</v>
      </c>
      <c r="B537" s="109" t="s">
        <v>494</v>
      </c>
      <c r="C537" s="87" t="s">
        <v>14</v>
      </c>
      <c r="D537" s="87" t="s">
        <v>4</v>
      </c>
      <c r="E537" s="87" t="s">
        <v>7</v>
      </c>
      <c r="F537" s="121" t="s">
        <v>117</v>
      </c>
    </row>
    <row r="538" spans="1:6" s="95" customFormat="1" x14ac:dyDescent="0.2">
      <c r="A538" s="99">
        <v>12</v>
      </c>
      <c r="B538" s="109" t="s">
        <v>493</v>
      </c>
      <c r="C538" s="87" t="s">
        <v>14</v>
      </c>
      <c r="D538" s="87" t="s">
        <v>5</v>
      </c>
      <c r="E538" s="87" t="s">
        <v>7</v>
      </c>
      <c r="F538" s="121" t="s">
        <v>117</v>
      </c>
    </row>
    <row r="539" spans="1:6" s="95" customFormat="1" x14ac:dyDescent="0.2">
      <c r="A539" s="99">
        <v>13</v>
      </c>
      <c r="B539" s="109" t="s">
        <v>492</v>
      </c>
      <c r="C539" s="87" t="s">
        <v>15</v>
      </c>
      <c r="D539" s="87" t="s">
        <v>20</v>
      </c>
      <c r="E539" s="87" t="s">
        <v>9</v>
      </c>
      <c r="F539" s="121" t="s">
        <v>117</v>
      </c>
    </row>
    <row r="540" spans="1:6" s="95" customFormat="1" x14ac:dyDescent="0.2">
      <c r="A540" s="99">
        <v>14</v>
      </c>
      <c r="B540" s="109" t="s">
        <v>491</v>
      </c>
      <c r="C540" s="87" t="s">
        <v>15</v>
      </c>
      <c r="D540" s="87" t="s">
        <v>5</v>
      </c>
      <c r="E540" s="87" t="s">
        <v>9</v>
      </c>
      <c r="F540" s="121" t="s">
        <v>117</v>
      </c>
    </row>
    <row r="541" spans="1:6" s="95" customFormat="1" x14ac:dyDescent="0.2">
      <c r="A541" s="99">
        <v>15</v>
      </c>
      <c r="B541" s="109" t="s">
        <v>490</v>
      </c>
      <c r="C541" s="87" t="s">
        <v>16</v>
      </c>
      <c r="D541" s="87" t="s">
        <v>4</v>
      </c>
      <c r="E541" s="87" t="s">
        <v>7</v>
      </c>
      <c r="F541" s="121" t="s">
        <v>117</v>
      </c>
    </row>
    <row r="542" spans="1:6" s="95" customFormat="1" x14ac:dyDescent="0.2">
      <c r="A542" s="99">
        <v>16</v>
      </c>
      <c r="B542" s="109" t="s">
        <v>489</v>
      </c>
      <c r="C542" s="87" t="s">
        <v>16</v>
      </c>
      <c r="D542" s="87" t="s">
        <v>5</v>
      </c>
      <c r="E542" s="87" t="s">
        <v>7</v>
      </c>
      <c r="F542" s="121" t="s">
        <v>117</v>
      </c>
    </row>
  </sheetData>
  <mergeCells count="128">
    <mergeCell ref="A12:F12"/>
    <mergeCell ref="C13:D13"/>
    <mergeCell ref="A3:F3"/>
    <mergeCell ref="A5:F5"/>
    <mergeCell ref="A72:F72"/>
    <mergeCell ref="C73:D73"/>
    <mergeCell ref="C49:D49"/>
    <mergeCell ref="A207:F207"/>
    <mergeCell ref="A237:F237"/>
    <mergeCell ref="A216:F216"/>
    <mergeCell ref="C217:D217"/>
    <mergeCell ref="G207:I207"/>
    <mergeCell ref="C208:D208"/>
    <mergeCell ref="G208:H208"/>
    <mergeCell ref="A197:F197"/>
    <mergeCell ref="C198:D198"/>
    <mergeCell ref="A203:F203"/>
    <mergeCell ref="C204:D204"/>
    <mergeCell ref="C9:D9"/>
    <mergeCell ref="A8:F8"/>
    <mergeCell ref="A129:F129"/>
    <mergeCell ref="C130:D130"/>
    <mergeCell ref="A158:F158"/>
    <mergeCell ref="A113:F113"/>
    <mergeCell ref="C114:D114"/>
    <mergeCell ref="A123:F123"/>
    <mergeCell ref="A21:F21"/>
    <mergeCell ref="C22:D22"/>
    <mergeCell ref="A27:F27"/>
    <mergeCell ref="C28:D28"/>
    <mergeCell ref="C159:D159"/>
    <mergeCell ref="A162:F162"/>
    <mergeCell ref="A40:F40"/>
    <mergeCell ref="C41:D41"/>
    <mergeCell ref="A48:F48"/>
    <mergeCell ref="G457:I457"/>
    <mergeCell ref="C458:D458"/>
    <mergeCell ref="G458:H458"/>
    <mergeCell ref="A447:F447"/>
    <mergeCell ref="C448:D448"/>
    <mergeCell ref="A452:F452"/>
    <mergeCell ref="C453:D453"/>
    <mergeCell ref="G345:I345"/>
    <mergeCell ref="C346:D346"/>
    <mergeCell ref="G346:H346"/>
    <mergeCell ref="A357:F357"/>
    <mergeCell ref="A426:F426"/>
    <mergeCell ref="C427:D427"/>
    <mergeCell ref="A439:F439"/>
    <mergeCell ref="C440:D440"/>
    <mergeCell ref="A1:F1"/>
    <mergeCell ref="A398:F398"/>
    <mergeCell ref="C399:D399"/>
    <mergeCell ref="A407:F407"/>
    <mergeCell ref="C358:D358"/>
    <mergeCell ref="A388:F388"/>
    <mergeCell ref="C389:D389"/>
    <mergeCell ref="A392:F392"/>
    <mergeCell ref="C393:D393"/>
    <mergeCell ref="A414:F414"/>
    <mergeCell ref="C415:D415"/>
    <mergeCell ref="C331:D331"/>
    <mergeCell ref="A339:F339"/>
    <mergeCell ref="C340:D340"/>
    <mergeCell ref="A314:F314"/>
    <mergeCell ref="C315:D315"/>
    <mergeCell ref="A330:F330"/>
    <mergeCell ref="C124:D124"/>
    <mergeCell ref="A146:F146"/>
    <mergeCell ref="A106:F106"/>
    <mergeCell ref="A52:F52"/>
    <mergeCell ref="C53:D53"/>
    <mergeCell ref="A62:F62"/>
    <mergeCell ref="C63:D63"/>
    <mergeCell ref="C294:D294"/>
    <mergeCell ref="A297:F297"/>
    <mergeCell ref="C298:D298"/>
    <mergeCell ref="A293:F293"/>
    <mergeCell ref="A269:F269"/>
    <mergeCell ref="A276:F276"/>
    <mergeCell ref="C277:D277"/>
    <mergeCell ref="A281:F281"/>
    <mergeCell ref="C282:D282"/>
    <mergeCell ref="C107:D107"/>
    <mergeCell ref="A91:F91"/>
    <mergeCell ref="C92:D92"/>
    <mergeCell ref="A95:F95"/>
    <mergeCell ref="C96:D96"/>
    <mergeCell ref="A185:F185"/>
    <mergeCell ref="C186:D186"/>
    <mergeCell ref="A192:F192"/>
    <mergeCell ref="C193:D193"/>
    <mergeCell ref="C163:D163"/>
    <mergeCell ref="A177:F177"/>
    <mergeCell ref="A134:F134"/>
    <mergeCell ref="C135:D135"/>
    <mergeCell ref="C270:D270"/>
    <mergeCell ref="A255:F255"/>
    <mergeCell ref="C256:D256"/>
    <mergeCell ref="A227:F227"/>
    <mergeCell ref="C228:D228"/>
    <mergeCell ref="A233:F233"/>
    <mergeCell ref="C234:D234"/>
    <mergeCell ref="C178:D178"/>
    <mergeCell ref="A525:F525"/>
    <mergeCell ref="C526:D526"/>
    <mergeCell ref="A472:F472"/>
    <mergeCell ref="C473:D473"/>
    <mergeCell ref="A479:F479"/>
    <mergeCell ref="C480:D480"/>
    <mergeCell ref="C238:D238"/>
    <mergeCell ref="A249:F249"/>
    <mergeCell ref="C250:D250"/>
    <mergeCell ref="A494:F494"/>
    <mergeCell ref="C301:D301"/>
    <mergeCell ref="A300:F300"/>
    <mergeCell ref="A362:F362"/>
    <mergeCell ref="C363:D363"/>
    <mergeCell ref="A367:F367"/>
    <mergeCell ref="C368:D368"/>
    <mergeCell ref="A345:F345"/>
    <mergeCell ref="C491:D491"/>
    <mergeCell ref="A513:F513"/>
    <mergeCell ref="C514:D514"/>
    <mergeCell ref="A490:F490"/>
    <mergeCell ref="A457:F457"/>
    <mergeCell ref="C408:D408"/>
    <mergeCell ref="C495:D495"/>
  </mergeCells>
  <pageMargins left="0.7" right="0.7" top="0.75" bottom="0.75" header="0.3" footer="0.3"/>
  <pageSetup scale="75" orientation="portrait" r:id="rId1"/>
  <rowBreaks count="2" manualBreakCount="2">
    <brk id="78" max="4" man="1"/>
    <brk id="10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44"/>
  <sheetViews>
    <sheetView zoomScale="90" zoomScaleNormal="90" workbookViewId="0">
      <selection activeCell="F8" sqref="F8:F9"/>
    </sheetView>
  </sheetViews>
  <sheetFormatPr baseColWidth="10" defaultColWidth="11.42578125" defaultRowHeight="14.25" x14ac:dyDescent="0.2"/>
  <cols>
    <col min="1" max="1" width="5.28515625" style="76" bestFit="1" customWidth="1"/>
    <col min="2" max="2" width="49.42578125" style="76" bestFit="1" customWidth="1"/>
    <col min="3" max="3" width="29.42578125" style="76" bestFit="1" customWidth="1"/>
    <col min="4" max="4" width="16.42578125" style="76" bestFit="1" customWidth="1"/>
    <col min="5" max="5" width="11.28515625" style="76" bestFit="1" customWidth="1"/>
    <col min="6" max="6" width="14.7109375" style="76" customWidth="1"/>
    <col min="7" max="16384" width="11.42578125" style="76"/>
  </cols>
  <sheetData>
    <row r="1" spans="1:6" ht="18" x14ac:dyDescent="0.25">
      <c r="A1" s="149" t="s">
        <v>285</v>
      </c>
      <c r="B1" s="149"/>
      <c r="C1" s="149"/>
      <c r="D1" s="149"/>
      <c r="E1" s="149"/>
      <c r="F1" s="149"/>
    </row>
    <row r="2" spans="1:6" ht="12" customHeight="1" x14ac:dyDescent="0.25">
      <c r="A2" s="86"/>
      <c r="B2" s="86"/>
      <c r="C2" s="86"/>
      <c r="D2" s="86"/>
      <c r="E2" s="86"/>
      <c r="F2" s="86"/>
    </row>
    <row r="3" spans="1:6" ht="32.25" customHeight="1" x14ac:dyDescent="0.2">
      <c r="A3" s="143" t="s">
        <v>284</v>
      </c>
      <c r="B3" s="143"/>
      <c r="C3" s="143"/>
      <c r="D3" s="143"/>
      <c r="E3" s="143"/>
      <c r="F3" s="143"/>
    </row>
    <row r="4" spans="1:6" ht="16.5" customHeight="1" x14ac:dyDescent="0.2">
      <c r="A4" s="56"/>
      <c r="B4" s="56"/>
      <c r="C4" s="56"/>
      <c r="D4" s="56"/>
      <c r="E4" s="56"/>
      <c r="F4" s="56"/>
    </row>
    <row r="5" spans="1:6" ht="15" x14ac:dyDescent="0.2">
      <c r="A5" s="143" t="s">
        <v>950</v>
      </c>
      <c r="B5" s="143"/>
      <c r="C5" s="143"/>
      <c r="D5" s="143"/>
      <c r="E5" s="143"/>
      <c r="F5" s="143"/>
    </row>
    <row r="6" spans="1:6" ht="18.75" customHeight="1" x14ac:dyDescent="0.2">
      <c r="A6" s="77"/>
      <c r="B6" s="78"/>
      <c r="C6" s="77"/>
      <c r="D6" s="77"/>
      <c r="E6" s="79"/>
      <c r="F6" s="80"/>
    </row>
    <row r="7" spans="1:6" ht="15" customHeight="1" x14ac:dyDescent="0.2">
      <c r="A7" s="157" t="s">
        <v>865</v>
      </c>
      <c r="B7" s="157"/>
      <c r="C7" s="157"/>
      <c r="D7" s="157"/>
      <c r="E7" s="157"/>
      <c r="F7" s="157"/>
    </row>
    <row r="8" spans="1:6" s="66" customFormat="1" ht="15" x14ac:dyDescent="0.25">
      <c r="A8" s="52" t="s">
        <v>0</v>
      </c>
      <c r="B8" s="52" t="s">
        <v>1</v>
      </c>
      <c r="C8" s="144" t="s">
        <v>2</v>
      </c>
      <c r="D8" s="144"/>
      <c r="E8" s="52" t="s">
        <v>6</v>
      </c>
      <c r="F8" s="53" t="s">
        <v>150</v>
      </c>
    </row>
    <row r="9" spans="1:6" s="66" customFormat="1" ht="15" customHeight="1" x14ac:dyDescent="0.2">
      <c r="A9" s="62">
        <v>1</v>
      </c>
      <c r="B9" s="63" t="s">
        <v>949</v>
      </c>
      <c r="C9" s="62" t="s">
        <v>3</v>
      </c>
      <c r="D9" s="62" t="s">
        <v>5</v>
      </c>
      <c r="E9" s="62" t="s">
        <v>7</v>
      </c>
      <c r="F9" s="87" t="s">
        <v>117</v>
      </c>
    </row>
    <row r="10" spans="1:6" s="66" customFormat="1" ht="15" customHeight="1" x14ac:dyDescent="0.2">
      <c r="A10" s="62">
        <v>2</v>
      </c>
      <c r="B10" s="67" t="s">
        <v>948</v>
      </c>
      <c r="C10" s="62" t="s">
        <v>8</v>
      </c>
      <c r="D10" s="62" t="s">
        <v>5</v>
      </c>
      <c r="E10" s="62" t="s">
        <v>9</v>
      </c>
      <c r="F10" s="87" t="s">
        <v>117</v>
      </c>
    </row>
    <row r="11" spans="1:6" s="66" customFormat="1" ht="15" customHeight="1" x14ac:dyDescent="0.2">
      <c r="A11" s="62">
        <v>3</v>
      </c>
      <c r="B11" s="63" t="s">
        <v>947</v>
      </c>
      <c r="C11" s="62" t="s">
        <v>11</v>
      </c>
      <c r="D11" s="62" t="s">
        <v>5</v>
      </c>
      <c r="E11" s="62" t="s">
        <v>7</v>
      </c>
      <c r="F11" s="87" t="s">
        <v>117</v>
      </c>
    </row>
    <row r="12" spans="1:6" s="66" customFormat="1" ht="15" customHeight="1" x14ac:dyDescent="0.2">
      <c r="A12" s="62">
        <v>4</v>
      </c>
      <c r="B12" s="67" t="s">
        <v>946</v>
      </c>
      <c r="C12" s="62" t="s">
        <v>12</v>
      </c>
      <c r="D12" s="62" t="s">
        <v>5</v>
      </c>
      <c r="E12" s="62" t="s">
        <v>9</v>
      </c>
      <c r="F12" s="87" t="s">
        <v>117</v>
      </c>
    </row>
    <row r="13" spans="1:6" s="66" customFormat="1" ht="15" customHeight="1" x14ac:dyDescent="0.2">
      <c r="A13" s="76"/>
      <c r="B13" s="76"/>
      <c r="C13" s="77"/>
      <c r="D13" s="77"/>
      <c r="E13" s="76"/>
    </row>
    <row r="14" spans="1:6" s="66" customFormat="1" ht="15" customHeight="1" x14ac:dyDescent="0.25">
      <c r="A14" s="152" t="s">
        <v>487</v>
      </c>
      <c r="B14" s="152"/>
      <c r="C14" s="152"/>
      <c r="D14" s="152"/>
      <c r="E14" s="152"/>
      <c r="F14" s="152"/>
    </row>
    <row r="15" spans="1:6" s="66" customFormat="1" ht="15" x14ac:dyDescent="0.25">
      <c r="A15" s="52" t="s">
        <v>0</v>
      </c>
      <c r="B15" s="52" t="s">
        <v>1</v>
      </c>
      <c r="C15" s="144" t="s">
        <v>2</v>
      </c>
      <c r="D15" s="144"/>
      <c r="E15" s="52" t="s">
        <v>6</v>
      </c>
      <c r="F15" s="53" t="s">
        <v>150</v>
      </c>
    </row>
    <row r="16" spans="1:6" ht="15" customHeight="1" x14ac:dyDescent="0.2">
      <c r="A16" s="62">
        <v>1</v>
      </c>
      <c r="B16" s="63" t="s">
        <v>945</v>
      </c>
      <c r="C16" s="62" t="s">
        <v>11</v>
      </c>
      <c r="D16" s="62" t="s">
        <v>4</v>
      </c>
      <c r="E16" s="62" t="s">
        <v>7</v>
      </c>
      <c r="F16" s="87" t="s">
        <v>117</v>
      </c>
    </row>
    <row r="17" spans="1:6" s="66" customFormat="1" x14ac:dyDescent="0.2">
      <c r="A17" s="62">
        <v>2</v>
      </c>
      <c r="B17" s="63" t="s">
        <v>944</v>
      </c>
      <c r="C17" s="62" t="s">
        <v>14</v>
      </c>
      <c r="D17" s="62" t="s">
        <v>20</v>
      </c>
      <c r="E17" s="62" t="s">
        <v>9</v>
      </c>
      <c r="F17" s="87" t="s">
        <v>117</v>
      </c>
    </row>
    <row r="18" spans="1:6" s="66" customFormat="1" x14ac:dyDescent="0.2">
      <c r="A18" s="62">
        <v>3</v>
      </c>
      <c r="B18" s="63" t="s">
        <v>943</v>
      </c>
      <c r="C18" s="62" t="s">
        <v>14</v>
      </c>
      <c r="D18" s="62" t="s">
        <v>5</v>
      </c>
      <c r="E18" s="62" t="s">
        <v>9</v>
      </c>
      <c r="F18" s="87" t="s">
        <v>117</v>
      </c>
    </row>
    <row r="19" spans="1:6" s="66" customFormat="1" ht="15" customHeight="1" x14ac:dyDescent="0.2">
      <c r="A19" s="76"/>
      <c r="B19" s="76"/>
      <c r="C19" s="77"/>
      <c r="D19" s="77"/>
      <c r="E19" s="76"/>
    </row>
    <row r="20" spans="1:6" s="66" customFormat="1" ht="15" customHeight="1" x14ac:dyDescent="0.25">
      <c r="A20" s="143" t="s">
        <v>840</v>
      </c>
      <c r="B20" s="143"/>
      <c r="C20" s="143"/>
      <c r="D20" s="143"/>
      <c r="E20" s="143"/>
      <c r="F20" s="143"/>
    </row>
    <row r="21" spans="1:6" s="66" customFormat="1" ht="15" x14ac:dyDescent="0.25">
      <c r="A21" s="52" t="s">
        <v>0</v>
      </c>
      <c r="B21" s="52" t="s">
        <v>1</v>
      </c>
      <c r="C21" s="144" t="s">
        <v>2</v>
      </c>
      <c r="D21" s="144"/>
      <c r="E21" s="52" t="s">
        <v>6</v>
      </c>
      <c r="F21" s="53" t="s">
        <v>150</v>
      </c>
    </row>
    <row r="22" spans="1:6" s="66" customFormat="1" x14ac:dyDescent="0.2">
      <c r="A22" s="62">
        <v>1</v>
      </c>
      <c r="B22" s="67" t="s">
        <v>942</v>
      </c>
      <c r="C22" s="62" t="s">
        <v>14</v>
      </c>
      <c r="D22" s="62" t="s">
        <v>20</v>
      </c>
      <c r="E22" s="62" t="s">
        <v>9</v>
      </c>
      <c r="F22" s="87" t="s">
        <v>117</v>
      </c>
    </row>
    <row r="23" spans="1:6" s="66" customFormat="1" ht="15" customHeight="1" x14ac:dyDescent="0.2">
      <c r="A23" s="77"/>
      <c r="B23" s="76"/>
      <c r="C23" s="77"/>
      <c r="D23" s="77"/>
      <c r="E23" s="76"/>
    </row>
    <row r="24" spans="1:6" s="79" customFormat="1" ht="15" customHeight="1" x14ac:dyDescent="0.25">
      <c r="A24" s="152" t="s">
        <v>360</v>
      </c>
      <c r="B24" s="152"/>
      <c r="C24" s="152"/>
      <c r="D24" s="152"/>
      <c r="E24" s="152"/>
      <c r="F24" s="152"/>
    </row>
    <row r="25" spans="1:6" s="79" customFormat="1" ht="15" x14ac:dyDescent="0.25">
      <c r="A25" s="52" t="s">
        <v>0</v>
      </c>
      <c r="B25" s="52" t="s">
        <v>1</v>
      </c>
      <c r="C25" s="144" t="s">
        <v>2</v>
      </c>
      <c r="D25" s="144"/>
      <c r="E25" s="52" t="s">
        <v>6</v>
      </c>
      <c r="F25" s="53" t="s">
        <v>150</v>
      </c>
    </row>
    <row r="26" spans="1:6" s="79" customFormat="1" x14ac:dyDescent="0.2">
      <c r="A26" s="62">
        <v>1</v>
      </c>
      <c r="B26" s="67" t="s">
        <v>941</v>
      </c>
      <c r="C26" s="62" t="s">
        <v>3</v>
      </c>
      <c r="D26" s="62" t="s">
        <v>5</v>
      </c>
      <c r="E26" s="62" t="s">
        <v>9</v>
      </c>
      <c r="F26" s="87" t="s">
        <v>117</v>
      </c>
    </row>
    <row r="27" spans="1:6" s="79" customFormat="1" ht="15" customHeight="1" x14ac:dyDescent="0.2">
      <c r="A27" s="62">
        <v>2</v>
      </c>
      <c r="B27" s="63" t="s">
        <v>940</v>
      </c>
      <c r="C27" s="62" t="s">
        <v>13</v>
      </c>
      <c r="D27" s="62" t="s">
        <v>20</v>
      </c>
      <c r="E27" s="62" t="s">
        <v>9</v>
      </c>
      <c r="F27" s="87" t="s">
        <v>117</v>
      </c>
    </row>
    <row r="28" spans="1:6" s="79" customFormat="1" ht="15" customHeight="1" x14ac:dyDescent="0.2">
      <c r="A28" s="62">
        <v>3</v>
      </c>
      <c r="B28" s="63" t="s">
        <v>939</v>
      </c>
      <c r="C28" s="62" t="s">
        <v>13</v>
      </c>
      <c r="D28" s="62" t="s">
        <v>5</v>
      </c>
      <c r="E28" s="62" t="s">
        <v>9</v>
      </c>
      <c r="F28" s="87" t="s">
        <v>117</v>
      </c>
    </row>
    <row r="29" spans="1:6" s="79" customFormat="1" ht="15" customHeight="1" x14ac:dyDescent="0.25">
      <c r="B29" s="78"/>
      <c r="F29" s="78"/>
    </row>
    <row r="30" spans="1:6" ht="15" customHeight="1" x14ac:dyDescent="0.2">
      <c r="A30" s="143" t="s">
        <v>245</v>
      </c>
      <c r="B30" s="143"/>
      <c r="C30" s="143"/>
      <c r="D30" s="143"/>
      <c r="E30" s="143"/>
      <c r="F30" s="143"/>
    </row>
    <row r="31" spans="1:6" ht="15" x14ac:dyDescent="0.2">
      <c r="A31" s="52" t="s">
        <v>0</v>
      </c>
      <c r="B31" s="52" t="s">
        <v>1</v>
      </c>
      <c r="C31" s="144" t="s">
        <v>2</v>
      </c>
      <c r="D31" s="144"/>
      <c r="E31" s="52" t="s">
        <v>6</v>
      </c>
      <c r="F31" s="53" t="s">
        <v>150</v>
      </c>
    </row>
    <row r="32" spans="1:6" ht="14.25" customHeight="1" x14ac:dyDescent="0.2">
      <c r="A32" s="62">
        <v>1</v>
      </c>
      <c r="B32" s="63" t="s">
        <v>938</v>
      </c>
      <c r="C32" s="62" t="s">
        <v>3</v>
      </c>
      <c r="D32" s="62" t="s">
        <v>20</v>
      </c>
      <c r="E32" s="62" t="s">
        <v>9</v>
      </c>
      <c r="F32" s="87" t="s">
        <v>117</v>
      </c>
    </row>
    <row r="33" spans="1:6" x14ac:dyDescent="0.2">
      <c r="A33" s="62">
        <v>2</v>
      </c>
      <c r="B33" s="63" t="s">
        <v>937</v>
      </c>
      <c r="C33" s="62" t="s">
        <v>3</v>
      </c>
      <c r="D33" s="62" t="s">
        <v>5</v>
      </c>
      <c r="E33" s="62" t="s">
        <v>9</v>
      </c>
      <c r="F33" s="87" t="s">
        <v>117</v>
      </c>
    </row>
    <row r="34" spans="1:6" s="66" customFormat="1" x14ac:dyDescent="0.2">
      <c r="A34" s="62">
        <v>3</v>
      </c>
      <c r="B34" s="63" t="s">
        <v>936</v>
      </c>
      <c r="C34" s="64" t="s">
        <v>8</v>
      </c>
      <c r="D34" s="64" t="s">
        <v>4</v>
      </c>
      <c r="E34" s="64" t="s">
        <v>7</v>
      </c>
      <c r="F34" s="87" t="s">
        <v>117</v>
      </c>
    </row>
    <row r="35" spans="1:6" s="66" customFormat="1" x14ac:dyDescent="0.2">
      <c r="A35" s="62">
        <v>4</v>
      </c>
      <c r="B35" s="63" t="s">
        <v>935</v>
      </c>
      <c r="C35" s="64" t="s">
        <v>8</v>
      </c>
      <c r="D35" s="64" t="s">
        <v>5</v>
      </c>
      <c r="E35" s="64" t="s">
        <v>7</v>
      </c>
      <c r="F35" s="87" t="s">
        <v>117</v>
      </c>
    </row>
    <row r="36" spans="1:6" s="66" customFormat="1" x14ac:dyDescent="0.2">
      <c r="A36" s="62">
        <v>5</v>
      </c>
      <c r="B36" s="63" t="s">
        <v>934</v>
      </c>
      <c r="C36" s="62" t="s">
        <v>11</v>
      </c>
      <c r="D36" s="62" t="s">
        <v>20</v>
      </c>
      <c r="E36" s="62" t="s">
        <v>9</v>
      </c>
      <c r="F36" s="87" t="s">
        <v>117</v>
      </c>
    </row>
    <row r="37" spans="1:6" s="66" customFormat="1" x14ac:dyDescent="0.2">
      <c r="A37" s="62">
        <v>6</v>
      </c>
      <c r="B37" s="63" t="s">
        <v>933</v>
      </c>
      <c r="C37" s="62" t="s">
        <v>11</v>
      </c>
      <c r="D37" s="62" t="s">
        <v>5</v>
      </c>
      <c r="E37" s="62" t="s">
        <v>9</v>
      </c>
      <c r="F37" s="87" t="s">
        <v>117</v>
      </c>
    </row>
    <row r="38" spans="1:6" s="66" customFormat="1" x14ac:dyDescent="0.2">
      <c r="A38" s="62">
        <v>7</v>
      </c>
      <c r="B38" s="63" t="s">
        <v>932</v>
      </c>
      <c r="C38" s="62" t="s">
        <v>12</v>
      </c>
      <c r="D38" s="62" t="s">
        <v>4</v>
      </c>
      <c r="E38" s="62" t="s">
        <v>7</v>
      </c>
      <c r="F38" s="87" t="s">
        <v>117</v>
      </c>
    </row>
    <row r="39" spans="1:6" s="66" customFormat="1" x14ac:dyDescent="0.2">
      <c r="A39" s="62">
        <v>8</v>
      </c>
      <c r="B39" s="63" t="s">
        <v>931</v>
      </c>
      <c r="C39" s="62" t="s">
        <v>12</v>
      </c>
      <c r="D39" s="62" t="s">
        <v>5</v>
      </c>
      <c r="E39" s="62" t="s">
        <v>7</v>
      </c>
      <c r="F39" s="87" t="s">
        <v>117</v>
      </c>
    </row>
    <row r="40" spans="1:6" s="66" customFormat="1" ht="15" customHeight="1" x14ac:dyDescent="0.2">
      <c r="A40" s="76"/>
      <c r="B40" s="76"/>
      <c r="C40" s="77"/>
      <c r="D40" s="77"/>
      <c r="E40" s="76"/>
    </row>
    <row r="41" spans="1:6" s="79" customFormat="1" ht="15" customHeight="1" x14ac:dyDescent="0.25">
      <c r="A41" s="143" t="s">
        <v>22</v>
      </c>
      <c r="B41" s="143"/>
      <c r="C41" s="143"/>
      <c r="D41" s="143"/>
      <c r="E41" s="143"/>
      <c r="F41" s="143"/>
    </row>
    <row r="42" spans="1:6" s="79" customFormat="1" ht="15" x14ac:dyDescent="0.25">
      <c r="A42" s="52" t="s">
        <v>0</v>
      </c>
      <c r="B42" s="52" t="s">
        <v>1</v>
      </c>
      <c r="C42" s="144" t="s">
        <v>2</v>
      </c>
      <c r="D42" s="144"/>
      <c r="E42" s="52" t="s">
        <v>6</v>
      </c>
      <c r="F42" s="53" t="s">
        <v>150</v>
      </c>
    </row>
    <row r="43" spans="1:6" s="79" customFormat="1" ht="15" customHeight="1" x14ac:dyDescent="0.2">
      <c r="A43" s="62">
        <v>1</v>
      </c>
      <c r="B43" s="67" t="s">
        <v>930</v>
      </c>
      <c r="C43" s="62" t="s">
        <v>3</v>
      </c>
      <c r="D43" s="62" t="s">
        <v>20</v>
      </c>
      <c r="E43" s="62" t="s">
        <v>9</v>
      </c>
      <c r="F43" s="87" t="s">
        <v>117</v>
      </c>
    </row>
    <row r="44" spans="1:6" s="79" customFormat="1" ht="15" customHeight="1" x14ac:dyDescent="0.2">
      <c r="A44" s="62">
        <v>2</v>
      </c>
      <c r="B44" s="67" t="s">
        <v>929</v>
      </c>
      <c r="C44" s="62" t="s">
        <v>3</v>
      </c>
      <c r="D44" s="62" t="s">
        <v>5</v>
      </c>
      <c r="E44" s="62" t="s">
        <v>9</v>
      </c>
      <c r="F44" s="87" t="s">
        <v>117</v>
      </c>
    </row>
    <row r="45" spans="1:6" s="66" customFormat="1" ht="15" customHeight="1" x14ac:dyDescent="0.2">
      <c r="A45" s="62">
        <v>3</v>
      </c>
      <c r="B45" s="63" t="s">
        <v>928</v>
      </c>
      <c r="C45" s="62" t="s">
        <v>8</v>
      </c>
      <c r="D45" s="62" t="s">
        <v>4</v>
      </c>
      <c r="E45" s="62" t="s">
        <v>7</v>
      </c>
      <c r="F45" s="87" t="s">
        <v>117</v>
      </c>
    </row>
    <row r="46" spans="1:6" s="66" customFormat="1" ht="15" customHeight="1" x14ac:dyDescent="0.2">
      <c r="A46" s="62">
        <v>4</v>
      </c>
      <c r="B46" s="63" t="s">
        <v>927</v>
      </c>
      <c r="C46" s="62" t="s">
        <v>8</v>
      </c>
      <c r="D46" s="62" t="s">
        <v>5</v>
      </c>
      <c r="E46" s="62" t="s">
        <v>7</v>
      </c>
      <c r="F46" s="87" t="s">
        <v>117</v>
      </c>
    </row>
    <row r="47" spans="1:6" s="66" customFormat="1" ht="15" customHeight="1" x14ac:dyDescent="0.2">
      <c r="A47" s="62">
        <v>5</v>
      </c>
      <c r="B47" s="67" t="s">
        <v>926</v>
      </c>
      <c r="C47" s="62" t="s">
        <v>10</v>
      </c>
      <c r="D47" s="62" t="s">
        <v>20</v>
      </c>
      <c r="E47" s="62" t="s">
        <v>9</v>
      </c>
      <c r="F47" s="87" t="s">
        <v>117</v>
      </c>
    </row>
    <row r="48" spans="1:6" s="66" customFormat="1" ht="15" customHeight="1" x14ac:dyDescent="0.2">
      <c r="A48" s="62">
        <v>6</v>
      </c>
      <c r="B48" s="67" t="s">
        <v>925</v>
      </c>
      <c r="C48" s="62" t="s">
        <v>10</v>
      </c>
      <c r="D48" s="62" t="s">
        <v>5</v>
      </c>
      <c r="E48" s="62" t="s">
        <v>9</v>
      </c>
      <c r="F48" s="87" t="s">
        <v>117</v>
      </c>
    </row>
    <row r="49" spans="1:6" s="66" customFormat="1" ht="15" customHeight="1" x14ac:dyDescent="0.2">
      <c r="A49" s="62">
        <v>7</v>
      </c>
      <c r="B49" s="63" t="s">
        <v>924</v>
      </c>
      <c r="C49" s="62" t="s">
        <v>11</v>
      </c>
      <c r="D49" s="62" t="s">
        <v>4</v>
      </c>
      <c r="E49" s="62" t="s">
        <v>7</v>
      </c>
      <c r="F49" s="87" t="s">
        <v>117</v>
      </c>
    </row>
    <row r="50" spans="1:6" s="66" customFormat="1" ht="15" customHeight="1" x14ac:dyDescent="0.2">
      <c r="A50" s="62">
        <v>8</v>
      </c>
      <c r="B50" s="63" t="s">
        <v>923</v>
      </c>
      <c r="C50" s="62" t="s">
        <v>11</v>
      </c>
      <c r="D50" s="62" t="s">
        <v>5</v>
      </c>
      <c r="E50" s="62" t="s">
        <v>7</v>
      </c>
      <c r="F50" s="87" t="s">
        <v>117</v>
      </c>
    </row>
    <row r="51" spans="1:6" s="66" customFormat="1" ht="15" customHeight="1" x14ac:dyDescent="0.2">
      <c r="A51" s="62">
        <v>9</v>
      </c>
      <c r="B51" s="67" t="s">
        <v>922</v>
      </c>
      <c r="C51" s="62" t="s">
        <v>12</v>
      </c>
      <c r="D51" s="62" t="s">
        <v>20</v>
      </c>
      <c r="E51" s="62" t="s">
        <v>9</v>
      </c>
      <c r="F51" s="87" t="s">
        <v>117</v>
      </c>
    </row>
    <row r="52" spans="1:6" s="66" customFormat="1" ht="15" customHeight="1" x14ac:dyDescent="0.2">
      <c r="A52" s="62">
        <v>10</v>
      </c>
      <c r="B52" s="67" t="s">
        <v>921</v>
      </c>
      <c r="C52" s="62" t="s">
        <v>12</v>
      </c>
      <c r="D52" s="62" t="s">
        <v>5</v>
      </c>
      <c r="E52" s="62" t="s">
        <v>9</v>
      </c>
      <c r="F52" s="87" t="s">
        <v>117</v>
      </c>
    </row>
    <row r="53" spans="1:6" s="66" customFormat="1" ht="15" customHeight="1" x14ac:dyDescent="0.25">
      <c r="A53" s="79"/>
      <c r="C53" s="79"/>
      <c r="D53" s="79"/>
    </row>
    <row r="54" spans="1:6" s="66" customFormat="1" ht="15" customHeight="1" x14ac:dyDescent="0.25">
      <c r="A54" s="143" t="s">
        <v>24</v>
      </c>
      <c r="B54" s="143"/>
      <c r="C54" s="143"/>
      <c r="D54" s="143"/>
      <c r="E54" s="143"/>
      <c r="F54" s="143"/>
    </row>
    <row r="55" spans="1:6" s="66" customFormat="1" ht="15" x14ac:dyDescent="0.25">
      <c r="A55" s="52" t="s">
        <v>0</v>
      </c>
      <c r="B55" s="52" t="s">
        <v>1</v>
      </c>
      <c r="C55" s="144" t="s">
        <v>2</v>
      </c>
      <c r="D55" s="144"/>
      <c r="E55" s="52" t="s">
        <v>6</v>
      </c>
      <c r="F55" s="53" t="s">
        <v>150</v>
      </c>
    </row>
    <row r="56" spans="1:6" ht="14.25" customHeight="1" x14ac:dyDescent="0.2">
      <c r="A56" s="62">
        <v>1</v>
      </c>
      <c r="B56" s="67" t="s">
        <v>920</v>
      </c>
      <c r="C56" s="62" t="s">
        <v>3</v>
      </c>
      <c r="D56" s="62" t="s">
        <v>20</v>
      </c>
      <c r="E56" s="62" t="s">
        <v>9</v>
      </c>
      <c r="F56" s="87" t="s">
        <v>117</v>
      </c>
    </row>
    <row r="57" spans="1:6" x14ac:dyDescent="0.2">
      <c r="A57" s="62">
        <v>2</v>
      </c>
      <c r="B57" s="67" t="s">
        <v>919</v>
      </c>
      <c r="C57" s="62" t="s">
        <v>3</v>
      </c>
      <c r="D57" s="62" t="s">
        <v>5</v>
      </c>
      <c r="E57" s="62" t="s">
        <v>9</v>
      </c>
      <c r="F57" s="87" t="s">
        <v>117</v>
      </c>
    </row>
    <row r="58" spans="1:6" ht="14.25" customHeight="1" x14ac:dyDescent="0.2">
      <c r="A58" s="62">
        <v>3</v>
      </c>
      <c r="B58" s="63" t="s">
        <v>918</v>
      </c>
      <c r="C58" s="62" t="s">
        <v>10</v>
      </c>
      <c r="D58" s="62" t="s">
        <v>20</v>
      </c>
      <c r="E58" s="62" t="s">
        <v>9</v>
      </c>
      <c r="F58" s="87" t="s">
        <v>117</v>
      </c>
    </row>
    <row r="59" spans="1:6" s="66" customFormat="1" x14ac:dyDescent="0.2">
      <c r="A59" s="62">
        <v>4</v>
      </c>
      <c r="B59" s="63" t="s">
        <v>917</v>
      </c>
      <c r="C59" s="62" t="s">
        <v>11</v>
      </c>
      <c r="D59" s="62" t="s">
        <v>5</v>
      </c>
      <c r="E59" s="62" t="s">
        <v>7</v>
      </c>
      <c r="F59" s="87" t="s">
        <v>117</v>
      </c>
    </row>
    <row r="60" spans="1:6" ht="14.25" customHeight="1" x14ac:dyDescent="0.2">
      <c r="A60" s="62">
        <v>5</v>
      </c>
      <c r="B60" s="67" t="s">
        <v>916</v>
      </c>
      <c r="C60" s="62" t="s">
        <v>12</v>
      </c>
      <c r="D60" s="62" t="s">
        <v>20</v>
      </c>
      <c r="E60" s="62" t="s">
        <v>9</v>
      </c>
      <c r="F60" s="87" t="s">
        <v>117</v>
      </c>
    </row>
    <row r="61" spans="1:6" x14ac:dyDescent="0.2">
      <c r="A61" s="62">
        <v>6</v>
      </c>
      <c r="B61" s="67" t="s">
        <v>915</v>
      </c>
      <c r="C61" s="62" t="s">
        <v>12</v>
      </c>
      <c r="D61" s="62" t="s">
        <v>5</v>
      </c>
      <c r="E61" s="62" t="s">
        <v>9</v>
      </c>
      <c r="F61" s="87" t="s">
        <v>117</v>
      </c>
    </row>
    <row r="62" spans="1:6" ht="15" customHeight="1" x14ac:dyDescent="0.2">
      <c r="C62" s="77"/>
      <c r="D62" s="77"/>
    </row>
    <row r="63" spans="1:6" s="66" customFormat="1" ht="15" customHeight="1" x14ac:dyDescent="0.25">
      <c r="A63" s="143" t="s">
        <v>441</v>
      </c>
      <c r="B63" s="143"/>
      <c r="C63" s="143"/>
      <c r="D63" s="143"/>
      <c r="E63" s="143"/>
      <c r="F63" s="143"/>
    </row>
    <row r="64" spans="1:6" s="66" customFormat="1" ht="15" x14ac:dyDescent="0.25">
      <c r="A64" s="52" t="s">
        <v>0</v>
      </c>
      <c r="B64" s="52" t="s">
        <v>1</v>
      </c>
      <c r="C64" s="144" t="s">
        <v>2</v>
      </c>
      <c r="D64" s="144"/>
      <c r="E64" s="52" t="s">
        <v>6</v>
      </c>
      <c r="F64" s="53" t="s">
        <v>150</v>
      </c>
    </row>
    <row r="65" spans="1:6" s="66" customFormat="1" ht="15" customHeight="1" x14ac:dyDescent="0.2">
      <c r="A65" s="62">
        <v>1</v>
      </c>
      <c r="B65" s="67" t="s">
        <v>914</v>
      </c>
      <c r="C65" s="62" t="s">
        <v>3</v>
      </c>
      <c r="D65" s="62" t="s">
        <v>20</v>
      </c>
      <c r="E65" s="62" t="s">
        <v>9</v>
      </c>
      <c r="F65" s="87" t="s">
        <v>117</v>
      </c>
    </row>
    <row r="66" spans="1:6" s="66" customFormat="1" ht="15" customHeight="1" x14ac:dyDescent="0.2">
      <c r="A66" s="62">
        <v>2</v>
      </c>
      <c r="B66" s="67" t="s">
        <v>913</v>
      </c>
      <c r="C66" s="62" t="s">
        <v>3</v>
      </c>
      <c r="D66" s="62" t="s">
        <v>5</v>
      </c>
      <c r="E66" s="62" t="s">
        <v>9</v>
      </c>
      <c r="F66" s="87" t="s">
        <v>117</v>
      </c>
    </row>
    <row r="67" spans="1:6" s="66" customFormat="1" ht="15" customHeight="1" x14ac:dyDescent="0.2">
      <c r="A67" s="62">
        <v>3</v>
      </c>
      <c r="B67" s="63" t="s">
        <v>912</v>
      </c>
      <c r="C67" s="62" t="s">
        <v>8</v>
      </c>
      <c r="D67" s="62" t="s">
        <v>4</v>
      </c>
      <c r="E67" s="62" t="s">
        <v>7</v>
      </c>
      <c r="F67" s="87" t="s">
        <v>117</v>
      </c>
    </row>
    <row r="68" spans="1:6" s="66" customFormat="1" ht="15" customHeight="1" x14ac:dyDescent="0.2">
      <c r="A68" s="62">
        <v>4</v>
      </c>
      <c r="B68" s="63" t="s">
        <v>911</v>
      </c>
      <c r="C68" s="62" t="s">
        <v>8</v>
      </c>
      <c r="D68" s="62" t="s">
        <v>5</v>
      </c>
      <c r="E68" s="62" t="s">
        <v>7</v>
      </c>
      <c r="F68" s="87" t="s">
        <v>117</v>
      </c>
    </row>
    <row r="69" spans="1:6" s="66" customFormat="1" ht="15" customHeight="1" x14ac:dyDescent="0.2">
      <c r="A69" s="62">
        <v>5</v>
      </c>
      <c r="B69" s="67" t="s">
        <v>910</v>
      </c>
      <c r="C69" s="62" t="s">
        <v>11</v>
      </c>
      <c r="D69" s="62" t="s">
        <v>20</v>
      </c>
      <c r="E69" s="62" t="s">
        <v>9</v>
      </c>
      <c r="F69" s="87" t="s">
        <v>117</v>
      </c>
    </row>
    <row r="70" spans="1:6" s="66" customFormat="1" ht="15" customHeight="1" x14ac:dyDescent="0.2">
      <c r="A70" s="62">
        <v>6</v>
      </c>
      <c r="B70" s="67" t="s">
        <v>909</v>
      </c>
      <c r="C70" s="62" t="s">
        <v>11</v>
      </c>
      <c r="D70" s="62" t="s">
        <v>5</v>
      </c>
      <c r="E70" s="62" t="s">
        <v>9</v>
      </c>
      <c r="F70" s="87" t="s">
        <v>117</v>
      </c>
    </row>
    <row r="71" spans="1:6" s="66" customFormat="1" ht="15" customHeight="1" x14ac:dyDescent="0.2">
      <c r="A71" s="62">
        <v>7</v>
      </c>
      <c r="B71" s="63" t="s">
        <v>908</v>
      </c>
      <c r="C71" s="62" t="s">
        <v>12</v>
      </c>
      <c r="D71" s="62" t="s">
        <v>4</v>
      </c>
      <c r="E71" s="62" t="s">
        <v>7</v>
      </c>
      <c r="F71" s="87" t="s">
        <v>117</v>
      </c>
    </row>
    <row r="72" spans="1:6" s="66" customFormat="1" ht="15" customHeight="1" x14ac:dyDescent="0.2">
      <c r="A72" s="62">
        <v>8</v>
      </c>
      <c r="B72" s="63" t="s">
        <v>907</v>
      </c>
      <c r="C72" s="62" t="s">
        <v>12</v>
      </c>
      <c r="D72" s="62" t="s">
        <v>5</v>
      </c>
      <c r="E72" s="62" t="s">
        <v>7</v>
      </c>
      <c r="F72" s="87" t="s">
        <v>117</v>
      </c>
    </row>
    <row r="73" spans="1:6" s="66" customFormat="1" ht="15" customHeight="1" x14ac:dyDescent="0.25">
      <c r="A73" s="79"/>
      <c r="B73" s="78"/>
      <c r="C73" s="79"/>
      <c r="D73" s="79"/>
      <c r="E73" s="79"/>
      <c r="F73" s="81"/>
    </row>
    <row r="74" spans="1:6" s="66" customFormat="1" ht="15" customHeight="1" x14ac:dyDescent="0.25">
      <c r="A74" s="143" t="s">
        <v>54</v>
      </c>
      <c r="B74" s="143"/>
      <c r="C74" s="143"/>
      <c r="D74" s="143"/>
      <c r="E74" s="143"/>
      <c r="F74" s="143"/>
    </row>
    <row r="75" spans="1:6" s="66" customFormat="1" ht="15" customHeight="1" x14ac:dyDescent="0.25">
      <c r="A75" s="82" t="s">
        <v>0</v>
      </c>
      <c r="B75" s="82" t="s">
        <v>1</v>
      </c>
      <c r="C75" s="156" t="s">
        <v>2</v>
      </c>
      <c r="D75" s="156"/>
      <c r="E75" s="82" t="s">
        <v>6</v>
      </c>
      <c r="F75" s="53" t="s">
        <v>150</v>
      </c>
    </row>
    <row r="76" spans="1:6" s="66" customFormat="1" ht="15" customHeight="1" x14ac:dyDescent="0.2">
      <c r="A76" s="62">
        <v>1</v>
      </c>
      <c r="B76" s="63" t="s">
        <v>906</v>
      </c>
      <c r="C76" s="62" t="s">
        <v>3</v>
      </c>
      <c r="D76" s="62" t="s">
        <v>4</v>
      </c>
      <c r="E76" s="62" t="s">
        <v>7</v>
      </c>
      <c r="F76" s="87" t="s">
        <v>117</v>
      </c>
    </row>
    <row r="77" spans="1:6" s="66" customFormat="1" ht="15" customHeight="1" x14ac:dyDescent="0.2">
      <c r="A77" s="62">
        <v>2</v>
      </c>
      <c r="B77" s="63" t="s">
        <v>905</v>
      </c>
      <c r="C77" s="62" t="s">
        <v>3</v>
      </c>
      <c r="D77" s="62" t="s">
        <v>5</v>
      </c>
      <c r="E77" s="62" t="s">
        <v>7</v>
      </c>
      <c r="F77" s="87" t="s">
        <v>117</v>
      </c>
    </row>
    <row r="78" spans="1:6" s="66" customFormat="1" ht="15" customHeight="1" x14ac:dyDescent="0.2">
      <c r="A78" s="62">
        <v>3</v>
      </c>
      <c r="B78" s="67" t="s">
        <v>904</v>
      </c>
      <c r="C78" s="62" t="s">
        <v>8</v>
      </c>
      <c r="D78" s="62" t="s">
        <v>20</v>
      </c>
      <c r="E78" s="62" t="s">
        <v>9</v>
      </c>
      <c r="F78" s="87" t="s">
        <v>117</v>
      </c>
    </row>
    <row r="79" spans="1:6" s="66" customFormat="1" ht="15" customHeight="1" x14ac:dyDescent="0.2">
      <c r="A79" s="62">
        <v>4</v>
      </c>
      <c r="B79" s="67" t="s">
        <v>903</v>
      </c>
      <c r="C79" s="62" t="s">
        <v>8</v>
      </c>
      <c r="D79" s="62" t="s">
        <v>5</v>
      </c>
      <c r="E79" s="62" t="s">
        <v>9</v>
      </c>
      <c r="F79" s="87" t="s">
        <v>117</v>
      </c>
    </row>
    <row r="80" spans="1:6" s="66" customFormat="1" ht="15" customHeight="1" x14ac:dyDescent="0.25">
      <c r="A80" s="79"/>
      <c r="B80" s="78"/>
      <c r="C80" s="79"/>
      <c r="D80" s="79"/>
      <c r="E80" s="79"/>
      <c r="F80" s="81"/>
    </row>
    <row r="81" spans="1:6" ht="15" customHeight="1" x14ac:dyDescent="0.2">
      <c r="A81" s="143" t="s">
        <v>53</v>
      </c>
      <c r="B81" s="143"/>
      <c r="C81" s="143"/>
      <c r="D81" s="143"/>
      <c r="E81" s="143"/>
      <c r="F81" s="143"/>
    </row>
    <row r="82" spans="1:6" ht="15" x14ac:dyDescent="0.2">
      <c r="A82" s="52" t="s">
        <v>0</v>
      </c>
      <c r="B82" s="52" t="s">
        <v>1</v>
      </c>
      <c r="C82" s="144" t="s">
        <v>2</v>
      </c>
      <c r="D82" s="144"/>
      <c r="E82" s="52" t="s">
        <v>6</v>
      </c>
      <c r="F82" s="53" t="s">
        <v>150</v>
      </c>
    </row>
    <row r="83" spans="1:6" ht="15" customHeight="1" x14ac:dyDescent="0.2">
      <c r="A83" s="62">
        <v>1</v>
      </c>
      <c r="B83" s="63" t="s">
        <v>902</v>
      </c>
      <c r="C83" s="62" t="s">
        <v>3</v>
      </c>
      <c r="D83" s="62" t="s">
        <v>5</v>
      </c>
      <c r="E83" s="62" t="s">
        <v>7</v>
      </c>
      <c r="F83" s="87" t="s">
        <v>117</v>
      </c>
    </row>
    <row r="84" spans="1:6" ht="15" customHeight="1" x14ac:dyDescent="0.2">
      <c r="C84" s="77"/>
      <c r="D84" s="77"/>
      <c r="F84" s="83"/>
    </row>
    <row r="85" spans="1:6" ht="15" customHeight="1" x14ac:dyDescent="0.2">
      <c r="A85" s="143" t="s">
        <v>195</v>
      </c>
      <c r="B85" s="143"/>
      <c r="C85" s="143"/>
      <c r="D85" s="143"/>
      <c r="E85" s="143"/>
      <c r="F85" s="143"/>
    </row>
    <row r="86" spans="1:6" ht="15" customHeight="1" x14ac:dyDescent="0.2">
      <c r="A86" s="82" t="s">
        <v>0</v>
      </c>
      <c r="B86" s="82" t="s">
        <v>1</v>
      </c>
      <c r="C86" s="156" t="s">
        <v>2</v>
      </c>
      <c r="D86" s="156"/>
      <c r="E86" s="82" t="s">
        <v>6</v>
      </c>
      <c r="F86" s="53" t="s">
        <v>150</v>
      </c>
    </row>
    <row r="87" spans="1:6" ht="15" customHeight="1" x14ac:dyDescent="0.2">
      <c r="A87" s="62">
        <v>1</v>
      </c>
      <c r="B87" s="75" t="s">
        <v>901</v>
      </c>
      <c r="C87" s="62" t="s">
        <v>3</v>
      </c>
      <c r="D87" s="62" t="s">
        <v>20</v>
      </c>
      <c r="E87" s="62" t="s">
        <v>9</v>
      </c>
      <c r="F87" s="87" t="s">
        <v>117</v>
      </c>
    </row>
    <row r="88" spans="1:6" ht="15" customHeight="1" x14ac:dyDescent="0.2">
      <c r="A88" s="62">
        <v>2</v>
      </c>
      <c r="B88" s="74" t="s">
        <v>900</v>
      </c>
      <c r="C88" s="62" t="s">
        <v>3</v>
      </c>
      <c r="D88" s="62" t="s">
        <v>5</v>
      </c>
      <c r="E88" s="62" t="s">
        <v>9</v>
      </c>
      <c r="F88" s="87" t="s">
        <v>117</v>
      </c>
    </row>
    <row r="89" spans="1:6" ht="15" customHeight="1" x14ac:dyDescent="0.2">
      <c r="A89" s="62">
        <v>3</v>
      </c>
      <c r="B89" s="63" t="s">
        <v>899</v>
      </c>
      <c r="C89" s="72" t="s">
        <v>8</v>
      </c>
      <c r="D89" s="72" t="s">
        <v>4</v>
      </c>
      <c r="E89" s="62" t="s">
        <v>7</v>
      </c>
      <c r="F89" s="87" t="s">
        <v>117</v>
      </c>
    </row>
    <row r="90" spans="1:6" ht="15" customHeight="1" x14ac:dyDescent="0.2">
      <c r="A90" s="62">
        <v>4</v>
      </c>
      <c r="B90" s="63" t="s">
        <v>898</v>
      </c>
      <c r="C90" s="73" t="s">
        <v>8</v>
      </c>
      <c r="D90" s="73" t="s">
        <v>5</v>
      </c>
      <c r="E90" s="62" t="s">
        <v>7</v>
      </c>
      <c r="F90" s="87" t="s">
        <v>117</v>
      </c>
    </row>
    <row r="91" spans="1:6" ht="15" customHeight="1" x14ac:dyDescent="0.2">
      <c r="A91" s="62">
        <v>5</v>
      </c>
      <c r="B91" s="67" t="s">
        <v>897</v>
      </c>
      <c r="C91" s="62" t="s">
        <v>11</v>
      </c>
      <c r="D91" s="62" t="s">
        <v>20</v>
      </c>
      <c r="E91" s="62" t="s">
        <v>9</v>
      </c>
      <c r="F91" s="87" t="s">
        <v>117</v>
      </c>
    </row>
    <row r="92" spans="1:6" ht="15" customHeight="1" x14ac:dyDescent="0.2">
      <c r="A92" s="62">
        <v>6</v>
      </c>
      <c r="B92" s="67" t="s">
        <v>896</v>
      </c>
      <c r="C92" s="62" t="s">
        <v>11</v>
      </c>
      <c r="D92" s="62" t="s">
        <v>5</v>
      </c>
      <c r="E92" s="62" t="s">
        <v>9</v>
      </c>
      <c r="F92" s="87" t="s">
        <v>117</v>
      </c>
    </row>
    <row r="93" spans="1:6" ht="15" customHeight="1" x14ac:dyDescent="0.2">
      <c r="C93" s="77"/>
      <c r="D93" s="77"/>
      <c r="F93" s="83"/>
    </row>
    <row r="94" spans="1:6" s="66" customFormat="1" ht="15" customHeight="1" x14ac:dyDescent="0.25">
      <c r="A94" s="143" t="s">
        <v>672</v>
      </c>
      <c r="B94" s="143"/>
      <c r="C94" s="143"/>
      <c r="D94" s="143"/>
      <c r="E94" s="143"/>
      <c r="F94" s="143"/>
    </row>
    <row r="95" spans="1:6" s="66" customFormat="1" ht="15" x14ac:dyDescent="0.25">
      <c r="A95" s="52" t="s">
        <v>0</v>
      </c>
      <c r="B95" s="52" t="s">
        <v>1</v>
      </c>
      <c r="C95" s="144" t="s">
        <v>2</v>
      </c>
      <c r="D95" s="144"/>
      <c r="E95" s="52" t="s">
        <v>6</v>
      </c>
      <c r="F95" s="53" t="s">
        <v>150</v>
      </c>
    </row>
    <row r="96" spans="1:6" s="66" customFormat="1" x14ac:dyDescent="0.2">
      <c r="A96" s="62">
        <v>1</v>
      </c>
      <c r="B96" s="63" t="s">
        <v>895</v>
      </c>
      <c r="C96" s="62" t="s">
        <v>12</v>
      </c>
      <c r="D96" s="62" t="s">
        <v>20</v>
      </c>
      <c r="E96" s="62" t="s">
        <v>9</v>
      </c>
      <c r="F96" s="87" t="s">
        <v>117</v>
      </c>
    </row>
    <row r="97" spans="1:6" s="66" customFormat="1" x14ac:dyDescent="0.2">
      <c r="A97" s="62">
        <v>2</v>
      </c>
      <c r="B97" s="63" t="s">
        <v>894</v>
      </c>
      <c r="C97" s="62" t="s">
        <v>12</v>
      </c>
      <c r="D97" s="62" t="s">
        <v>5</v>
      </c>
      <c r="E97" s="62" t="s">
        <v>9</v>
      </c>
      <c r="F97" s="87" t="s">
        <v>117</v>
      </c>
    </row>
    <row r="98" spans="1:6" s="66" customFormat="1" ht="15" customHeight="1" x14ac:dyDescent="0.2">
      <c r="A98" s="76"/>
      <c r="B98" s="76"/>
      <c r="C98" s="77"/>
      <c r="D98" s="77"/>
      <c r="E98" s="76"/>
    </row>
    <row r="99" spans="1:6" s="66" customFormat="1" ht="15" customHeight="1" x14ac:dyDescent="0.25">
      <c r="A99" s="143" t="s">
        <v>19</v>
      </c>
      <c r="B99" s="143"/>
      <c r="C99" s="143"/>
      <c r="D99" s="143"/>
      <c r="E99" s="143"/>
      <c r="F99" s="143"/>
    </row>
    <row r="100" spans="1:6" s="66" customFormat="1" ht="15" customHeight="1" x14ac:dyDescent="0.25">
      <c r="A100" s="82" t="s">
        <v>0</v>
      </c>
      <c r="B100" s="82" t="s">
        <v>1</v>
      </c>
      <c r="C100" s="156" t="s">
        <v>2</v>
      </c>
      <c r="D100" s="156"/>
      <c r="E100" s="82" t="s">
        <v>6</v>
      </c>
      <c r="F100" s="53" t="s">
        <v>150</v>
      </c>
    </row>
    <row r="101" spans="1:6" s="66" customFormat="1" x14ac:dyDescent="0.2">
      <c r="A101" s="62">
        <v>1</v>
      </c>
      <c r="B101" s="63" t="s">
        <v>893</v>
      </c>
      <c r="C101" s="62" t="s">
        <v>3</v>
      </c>
      <c r="D101" s="62" t="s">
        <v>4</v>
      </c>
      <c r="E101" s="62" t="s">
        <v>7</v>
      </c>
      <c r="F101" s="87" t="s">
        <v>117</v>
      </c>
    </row>
    <row r="102" spans="1:6" s="66" customFormat="1" ht="18" customHeight="1" x14ac:dyDescent="0.2">
      <c r="A102" s="72">
        <v>2</v>
      </c>
      <c r="B102" s="75" t="s">
        <v>892</v>
      </c>
      <c r="C102" s="72" t="s">
        <v>8</v>
      </c>
      <c r="D102" s="72" t="s">
        <v>20</v>
      </c>
      <c r="E102" s="72" t="s">
        <v>9</v>
      </c>
      <c r="F102" s="87" t="s">
        <v>117</v>
      </c>
    </row>
    <row r="103" spans="1:6" s="66" customFormat="1" ht="15" customHeight="1" x14ac:dyDescent="0.2">
      <c r="A103" s="73">
        <v>3</v>
      </c>
      <c r="B103" s="74" t="s">
        <v>891</v>
      </c>
      <c r="C103" s="73" t="s">
        <v>8</v>
      </c>
      <c r="D103" s="73" t="s">
        <v>5</v>
      </c>
      <c r="E103" s="73" t="s">
        <v>9</v>
      </c>
      <c r="F103" s="87" t="s">
        <v>117</v>
      </c>
    </row>
    <row r="104" spans="1:6" s="66" customFormat="1" ht="15" customHeight="1" x14ac:dyDescent="0.2">
      <c r="A104" s="71">
        <v>4</v>
      </c>
      <c r="B104" s="63" t="s">
        <v>890</v>
      </c>
      <c r="C104" s="71" t="s">
        <v>11</v>
      </c>
      <c r="D104" s="71" t="s">
        <v>4</v>
      </c>
      <c r="E104" s="71" t="s">
        <v>7</v>
      </c>
      <c r="F104" s="87" t="s">
        <v>117</v>
      </c>
    </row>
    <row r="105" spans="1:6" s="66" customFormat="1" ht="15" customHeight="1" x14ac:dyDescent="0.2">
      <c r="A105" s="72">
        <v>5</v>
      </c>
      <c r="B105" s="63" t="s">
        <v>889</v>
      </c>
      <c r="C105" s="71" t="s">
        <v>11</v>
      </c>
      <c r="D105" s="71" t="s">
        <v>5</v>
      </c>
      <c r="E105" s="71" t="s">
        <v>7</v>
      </c>
      <c r="F105" s="87" t="s">
        <v>117</v>
      </c>
    </row>
    <row r="106" spans="1:6" s="66" customFormat="1" ht="15" customHeight="1" x14ac:dyDescent="0.2">
      <c r="A106" s="76"/>
      <c r="B106" s="76"/>
      <c r="C106" s="77"/>
      <c r="D106" s="77"/>
      <c r="E106" s="76"/>
    </row>
    <row r="107" spans="1:6" s="66" customFormat="1" ht="15" customHeight="1" x14ac:dyDescent="0.25">
      <c r="A107" s="152" t="s">
        <v>108</v>
      </c>
      <c r="B107" s="152"/>
      <c r="C107" s="152"/>
      <c r="D107" s="152"/>
      <c r="E107" s="152"/>
      <c r="F107" s="152"/>
    </row>
    <row r="108" spans="1:6" s="66" customFormat="1" ht="15" x14ac:dyDescent="0.25">
      <c r="A108" s="52" t="s">
        <v>0</v>
      </c>
      <c r="B108" s="52" t="s">
        <v>1</v>
      </c>
      <c r="C108" s="144" t="s">
        <v>2</v>
      </c>
      <c r="D108" s="144"/>
      <c r="E108" s="52" t="s">
        <v>6</v>
      </c>
      <c r="F108" s="53" t="s">
        <v>150</v>
      </c>
    </row>
    <row r="109" spans="1:6" s="66" customFormat="1" x14ac:dyDescent="0.2">
      <c r="A109" s="62">
        <v>1</v>
      </c>
      <c r="B109" s="67" t="s">
        <v>888</v>
      </c>
      <c r="C109" s="62" t="s">
        <v>3</v>
      </c>
      <c r="D109" s="62" t="s">
        <v>5</v>
      </c>
      <c r="E109" s="62" t="s">
        <v>9</v>
      </c>
      <c r="F109" s="87" t="s">
        <v>117</v>
      </c>
    </row>
    <row r="110" spans="1:6" ht="15" customHeight="1" x14ac:dyDescent="0.2">
      <c r="C110" s="77"/>
      <c r="D110" s="77"/>
    </row>
    <row r="111" spans="1:6" s="66" customFormat="1" ht="15" customHeight="1" x14ac:dyDescent="0.25">
      <c r="A111" s="143" t="s">
        <v>50</v>
      </c>
      <c r="B111" s="143"/>
      <c r="C111" s="143"/>
      <c r="D111" s="143"/>
      <c r="E111" s="143"/>
      <c r="F111" s="143"/>
    </row>
    <row r="112" spans="1:6" s="66" customFormat="1" ht="15" x14ac:dyDescent="0.25">
      <c r="A112" s="52" t="s">
        <v>0</v>
      </c>
      <c r="B112" s="52" t="s">
        <v>1</v>
      </c>
      <c r="C112" s="144" t="s">
        <v>2</v>
      </c>
      <c r="D112" s="144"/>
      <c r="E112" s="52" t="s">
        <v>6</v>
      </c>
      <c r="F112" s="52" t="s">
        <v>875</v>
      </c>
    </row>
    <row r="113" spans="1:6" s="66" customFormat="1" ht="15" customHeight="1" x14ac:dyDescent="0.2">
      <c r="A113" s="62">
        <v>1</v>
      </c>
      <c r="B113" s="63" t="s">
        <v>887</v>
      </c>
      <c r="C113" s="62" t="s">
        <v>3</v>
      </c>
      <c r="D113" s="62" t="s">
        <v>4</v>
      </c>
      <c r="E113" s="62" t="s">
        <v>7</v>
      </c>
      <c r="F113" s="87" t="s">
        <v>117</v>
      </c>
    </row>
    <row r="114" spans="1:6" s="66" customFormat="1" ht="15" customHeight="1" x14ac:dyDescent="0.2">
      <c r="A114" s="62">
        <v>2</v>
      </c>
      <c r="B114" s="67" t="s">
        <v>886</v>
      </c>
      <c r="C114" s="62" t="s">
        <v>12</v>
      </c>
      <c r="D114" s="62" t="s">
        <v>5</v>
      </c>
      <c r="E114" s="62" t="s">
        <v>9</v>
      </c>
      <c r="F114" s="87" t="s">
        <v>117</v>
      </c>
    </row>
    <row r="115" spans="1:6" s="66" customFormat="1" ht="15" customHeight="1" x14ac:dyDescent="0.2">
      <c r="A115" s="62">
        <v>3</v>
      </c>
      <c r="B115" s="63" t="s">
        <v>885</v>
      </c>
      <c r="C115" s="62" t="s">
        <v>15</v>
      </c>
      <c r="D115" s="62" t="s">
        <v>5</v>
      </c>
      <c r="E115" s="62" t="s">
        <v>7</v>
      </c>
      <c r="F115" s="87" t="s">
        <v>117</v>
      </c>
    </row>
    <row r="116" spans="1:6" s="66" customFormat="1" ht="15" customHeight="1" x14ac:dyDescent="0.2">
      <c r="A116" s="62">
        <v>4</v>
      </c>
      <c r="B116" s="67" t="s">
        <v>884</v>
      </c>
      <c r="C116" s="62" t="s">
        <v>16</v>
      </c>
      <c r="D116" s="62" t="s">
        <v>20</v>
      </c>
      <c r="E116" s="62" t="s">
        <v>9</v>
      </c>
      <c r="F116" s="87" t="s">
        <v>117</v>
      </c>
    </row>
    <row r="117" spans="1:6" s="66" customFormat="1" ht="15" customHeight="1" x14ac:dyDescent="0.2">
      <c r="A117" s="62">
        <v>5</v>
      </c>
      <c r="B117" s="67" t="s">
        <v>883</v>
      </c>
      <c r="C117" s="62" t="s">
        <v>16</v>
      </c>
      <c r="D117" s="62" t="s">
        <v>5</v>
      </c>
      <c r="E117" s="62" t="s">
        <v>9</v>
      </c>
      <c r="F117" s="87" t="s">
        <v>117</v>
      </c>
    </row>
    <row r="118" spans="1:6" s="66" customFormat="1" ht="15" customHeight="1" x14ac:dyDescent="0.2">
      <c r="A118" s="62">
        <v>6</v>
      </c>
      <c r="B118" s="63" t="s">
        <v>882</v>
      </c>
      <c r="C118" s="62" t="s">
        <v>17</v>
      </c>
      <c r="D118" s="62" t="s">
        <v>4</v>
      </c>
      <c r="E118" s="62" t="s">
        <v>7</v>
      </c>
      <c r="F118" s="87" t="s">
        <v>117</v>
      </c>
    </row>
    <row r="119" spans="1:6" s="66" customFormat="1" ht="15" customHeight="1" x14ac:dyDescent="0.2">
      <c r="A119" s="62">
        <v>7</v>
      </c>
      <c r="B119" s="67" t="s">
        <v>881</v>
      </c>
      <c r="C119" s="62" t="s">
        <v>18</v>
      </c>
      <c r="D119" s="62" t="s">
        <v>5</v>
      </c>
      <c r="E119" s="62" t="s">
        <v>9</v>
      </c>
      <c r="F119" s="87" t="s">
        <v>117</v>
      </c>
    </row>
    <row r="120" spans="1:6" s="66" customFormat="1" ht="15" customHeight="1" x14ac:dyDescent="0.2">
      <c r="A120" s="76"/>
      <c r="B120" s="76"/>
      <c r="C120" s="77"/>
      <c r="D120" s="77"/>
      <c r="E120" s="76"/>
    </row>
    <row r="121" spans="1:6" s="66" customFormat="1" ht="15" customHeight="1" x14ac:dyDescent="0.25">
      <c r="A121" s="143" t="s">
        <v>127</v>
      </c>
      <c r="B121" s="143"/>
      <c r="C121" s="143"/>
      <c r="D121" s="143"/>
      <c r="E121" s="143"/>
      <c r="F121" s="143"/>
    </row>
    <row r="122" spans="1:6" s="66" customFormat="1" ht="15" x14ac:dyDescent="0.25">
      <c r="A122" s="52" t="s">
        <v>0</v>
      </c>
      <c r="B122" s="52" t="s">
        <v>1</v>
      </c>
      <c r="C122" s="144" t="s">
        <v>2</v>
      </c>
      <c r="D122" s="144"/>
      <c r="E122" s="52" t="s">
        <v>6</v>
      </c>
      <c r="F122" s="52" t="s">
        <v>875</v>
      </c>
    </row>
    <row r="123" spans="1:6" s="66" customFormat="1" x14ac:dyDescent="0.2">
      <c r="A123" s="62">
        <v>1</v>
      </c>
      <c r="B123" s="63" t="s">
        <v>880</v>
      </c>
      <c r="C123" s="62" t="s">
        <v>3</v>
      </c>
      <c r="D123" s="62" t="s">
        <v>5</v>
      </c>
      <c r="E123" s="62" t="s">
        <v>7</v>
      </c>
      <c r="F123" s="87" t="s">
        <v>117</v>
      </c>
    </row>
    <row r="124" spans="1:6" s="66" customFormat="1" ht="15" customHeight="1" x14ac:dyDescent="0.2">
      <c r="A124" s="76"/>
      <c r="B124" s="76"/>
      <c r="C124" s="77"/>
      <c r="D124" s="77"/>
      <c r="E124" s="76"/>
    </row>
    <row r="125" spans="1:6" s="66" customFormat="1" ht="15" customHeight="1" x14ac:dyDescent="0.25">
      <c r="A125" s="152" t="s">
        <v>45</v>
      </c>
      <c r="B125" s="152"/>
      <c r="C125" s="152"/>
      <c r="D125" s="152"/>
      <c r="E125" s="152"/>
      <c r="F125" s="152"/>
    </row>
    <row r="126" spans="1:6" s="66" customFormat="1" ht="15" x14ac:dyDescent="0.25">
      <c r="A126" s="52" t="s">
        <v>0</v>
      </c>
      <c r="B126" s="52" t="s">
        <v>1</v>
      </c>
      <c r="C126" s="144" t="s">
        <v>2</v>
      </c>
      <c r="D126" s="144"/>
      <c r="E126" s="52" t="s">
        <v>6</v>
      </c>
      <c r="F126" s="53" t="s">
        <v>150</v>
      </c>
    </row>
    <row r="127" spans="1:6" s="66" customFormat="1" ht="15" customHeight="1" x14ac:dyDescent="0.2">
      <c r="A127" s="62">
        <v>1</v>
      </c>
      <c r="B127" s="67" t="s">
        <v>879</v>
      </c>
      <c r="C127" s="62" t="s">
        <v>11</v>
      </c>
      <c r="D127" s="62" t="s">
        <v>20</v>
      </c>
      <c r="E127" s="62" t="s">
        <v>9</v>
      </c>
      <c r="F127" s="87" t="s">
        <v>117</v>
      </c>
    </row>
    <row r="128" spans="1:6" s="66" customFormat="1" ht="15" customHeight="1" x14ac:dyDescent="0.2">
      <c r="A128" s="62">
        <v>2</v>
      </c>
      <c r="B128" s="67" t="s">
        <v>878</v>
      </c>
      <c r="C128" s="62" t="s">
        <v>11</v>
      </c>
      <c r="D128" s="62" t="s">
        <v>5</v>
      </c>
      <c r="E128" s="62" t="s">
        <v>9</v>
      </c>
      <c r="F128" s="87" t="s">
        <v>117</v>
      </c>
    </row>
    <row r="129" spans="1:6" s="66" customFormat="1" ht="15" customHeight="1" x14ac:dyDescent="0.25">
      <c r="A129" s="79"/>
      <c r="C129" s="79"/>
      <c r="D129" s="79"/>
    </row>
    <row r="130" spans="1:6" s="66" customFormat="1" ht="15" customHeight="1" x14ac:dyDescent="0.25">
      <c r="A130" s="152" t="s">
        <v>49</v>
      </c>
      <c r="B130" s="152"/>
      <c r="C130" s="152"/>
      <c r="D130" s="152"/>
      <c r="E130" s="152"/>
      <c r="F130" s="152"/>
    </row>
    <row r="131" spans="1:6" s="66" customFormat="1" ht="15" x14ac:dyDescent="0.25">
      <c r="A131" s="52" t="s">
        <v>0</v>
      </c>
      <c r="B131" s="52" t="s">
        <v>1</v>
      </c>
      <c r="C131" s="144" t="s">
        <v>2</v>
      </c>
      <c r="D131" s="144"/>
      <c r="E131" s="52" t="s">
        <v>6</v>
      </c>
      <c r="F131" s="53" t="s">
        <v>150</v>
      </c>
    </row>
    <row r="132" spans="1:6" s="66" customFormat="1" x14ac:dyDescent="0.2">
      <c r="A132" s="62">
        <v>1</v>
      </c>
      <c r="B132" s="63" t="s">
        <v>877</v>
      </c>
      <c r="C132" s="62" t="s">
        <v>3</v>
      </c>
      <c r="D132" s="62" t="s">
        <v>4</v>
      </c>
      <c r="E132" s="62" t="s">
        <v>7</v>
      </c>
      <c r="F132" s="87" t="s">
        <v>117</v>
      </c>
    </row>
    <row r="133" spans="1:6" s="66" customFormat="1" ht="15" customHeight="1" x14ac:dyDescent="0.2">
      <c r="A133" s="62">
        <v>2</v>
      </c>
      <c r="B133" s="67" t="s">
        <v>876</v>
      </c>
      <c r="C133" s="62" t="s">
        <v>8</v>
      </c>
      <c r="D133" s="62" t="s">
        <v>20</v>
      </c>
      <c r="E133" s="62" t="s">
        <v>9</v>
      </c>
      <c r="F133" s="87" t="s">
        <v>117</v>
      </c>
    </row>
    <row r="134" spans="1:6" s="66" customFormat="1" ht="15" customHeight="1" x14ac:dyDescent="0.25">
      <c r="A134" s="84"/>
      <c r="B134" s="85"/>
      <c r="C134" s="84"/>
      <c r="D134" s="84"/>
      <c r="E134" s="84"/>
    </row>
    <row r="135" spans="1:6" s="66" customFormat="1" ht="15" customHeight="1" x14ac:dyDescent="0.25">
      <c r="A135" s="143" t="s">
        <v>26</v>
      </c>
      <c r="B135" s="143"/>
      <c r="C135" s="143"/>
      <c r="D135" s="143"/>
      <c r="E135" s="143"/>
    </row>
    <row r="136" spans="1:6" s="66" customFormat="1" ht="15" x14ac:dyDescent="0.25">
      <c r="A136" s="82" t="s">
        <v>0</v>
      </c>
      <c r="B136" s="82" t="s">
        <v>1</v>
      </c>
      <c r="C136" s="156" t="s">
        <v>2</v>
      </c>
      <c r="D136" s="156"/>
      <c r="E136" s="82" t="s">
        <v>6</v>
      </c>
      <c r="F136" s="53" t="s">
        <v>150</v>
      </c>
    </row>
    <row r="137" spans="1:6" s="66" customFormat="1" x14ac:dyDescent="0.2">
      <c r="A137" s="62">
        <v>1</v>
      </c>
      <c r="B137" s="65" t="s">
        <v>874</v>
      </c>
      <c r="C137" s="64" t="s">
        <v>3</v>
      </c>
      <c r="D137" s="64" t="s">
        <v>4</v>
      </c>
      <c r="E137" s="64" t="s">
        <v>7</v>
      </c>
      <c r="F137" s="87" t="s">
        <v>117</v>
      </c>
    </row>
    <row r="138" spans="1:6" ht="15" customHeight="1" x14ac:dyDescent="0.2">
      <c r="A138" s="62">
        <v>2</v>
      </c>
      <c r="B138" s="63" t="s">
        <v>873</v>
      </c>
      <c r="C138" s="62" t="s">
        <v>11</v>
      </c>
      <c r="D138" s="62" t="s">
        <v>20</v>
      </c>
      <c r="E138" s="62" t="s">
        <v>9</v>
      </c>
      <c r="F138" s="87" t="s">
        <v>117</v>
      </c>
    </row>
    <row r="139" spans="1:6" ht="15" customHeight="1" x14ac:dyDescent="0.2">
      <c r="A139" s="62">
        <v>3</v>
      </c>
      <c r="B139" s="63" t="s">
        <v>872</v>
      </c>
      <c r="C139" s="62" t="s">
        <v>11</v>
      </c>
      <c r="D139" s="62" t="s">
        <v>5</v>
      </c>
      <c r="E139" s="62" t="s">
        <v>9</v>
      </c>
      <c r="F139" s="87" t="s">
        <v>117</v>
      </c>
    </row>
    <row r="140" spans="1:6" x14ac:dyDescent="0.2">
      <c r="A140" s="62">
        <v>4</v>
      </c>
      <c r="B140" s="63" t="s">
        <v>871</v>
      </c>
      <c r="C140" s="64" t="s">
        <v>13</v>
      </c>
      <c r="D140" s="62" t="s">
        <v>4</v>
      </c>
      <c r="E140" s="62" t="s">
        <v>9</v>
      </c>
      <c r="F140" s="87" t="s">
        <v>117</v>
      </c>
    </row>
    <row r="141" spans="1:6" x14ac:dyDescent="0.2">
      <c r="A141" s="62">
        <v>5</v>
      </c>
      <c r="B141" s="63" t="s">
        <v>870</v>
      </c>
      <c r="C141" s="64" t="s">
        <v>13</v>
      </c>
      <c r="D141" s="62" t="s">
        <v>5</v>
      </c>
      <c r="E141" s="62" t="s">
        <v>9</v>
      </c>
      <c r="F141" s="87" t="s">
        <v>117</v>
      </c>
    </row>
    <row r="142" spans="1:6" x14ac:dyDescent="0.2">
      <c r="A142" s="62">
        <v>6</v>
      </c>
      <c r="B142" s="63" t="s">
        <v>869</v>
      </c>
      <c r="C142" s="64" t="s">
        <v>15</v>
      </c>
      <c r="D142" s="62" t="s">
        <v>4</v>
      </c>
      <c r="E142" s="62" t="s">
        <v>9</v>
      </c>
      <c r="F142" s="87" t="s">
        <v>117</v>
      </c>
    </row>
    <row r="143" spans="1:6" x14ac:dyDescent="0.2">
      <c r="A143" s="62">
        <v>7</v>
      </c>
      <c r="B143" s="63" t="s">
        <v>868</v>
      </c>
      <c r="C143" s="62" t="s">
        <v>15</v>
      </c>
      <c r="D143" s="62" t="s">
        <v>5</v>
      </c>
      <c r="E143" s="62" t="s">
        <v>9</v>
      </c>
      <c r="F143" s="87" t="s">
        <v>117</v>
      </c>
    </row>
    <row r="144" spans="1:6" ht="15" customHeight="1" x14ac:dyDescent="0.2">
      <c r="A144" s="79"/>
      <c r="B144" s="79"/>
      <c r="C144" s="79"/>
      <c r="D144" s="79"/>
      <c r="E144" s="79"/>
    </row>
  </sheetData>
  <mergeCells count="41">
    <mergeCell ref="A41:F41"/>
    <mergeCell ref="C25:D25"/>
    <mergeCell ref="A1:F1"/>
    <mergeCell ref="A3:F3"/>
    <mergeCell ref="A5:F5"/>
    <mergeCell ref="A7:F7"/>
    <mergeCell ref="A14:F14"/>
    <mergeCell ref="C8:D8"/>
    <mergeCell ref="C15:D15"/>
    <mergeCell ref="C21:D21"/>
    <mergeCell ref="A20:F20"/>
    <mergeCell ref="C31:D31"/>
    <mergeCell ref="A24:F24"/>
    <mergeCell ref="A30:F30"/>
    <mergeCell ref="C42:D42"/>
    <mergeCell ref="C55:D55"/>
    <mergeCell ref="C64:D64"/>
    <mergeCell ref="A63:F63"/>
    <mergeCell ref="A54:F54"/>
    <mergeCell ref="A81:F81"/>
    <mergeCell ref="A94:F94"/>
    <mergeCell ref="C75:D75"/>
    <mergeCell ref="A74:F74"/>
    <mergeCell ref="C82:D82"/>
    <mergeCell ref="A85:F85"/>
    <mergeCell ref="C108:D108"/>
    <mergeCell ref="C112:D112"/>
    <mergeCell ref="A107:F107"/>
    <mergeCell ref="A111:F111"/>
    <mergeCell ref="C86:D86"/>
    <mergeCell ref="C100:D100"/>
    <mergeCell ref="A99:F99"/>
    <mergeCell ref="C95:D95"/>
    <mergeCell ref="A130:F130"/>
    <mergeCell ref="C131:D131"/>
    <mergeCell ref="A135:E135"/>
    <mergeCell ref="C136:D136"/>
    <mergeCell ref="A121:F121"/>
    <mergeCell ref="A125:F125"/>
    <mergeCell ref="C122:D122"/>
    <mergeCell ref="C126:D1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"/>
  <sheetViews>
    <sheetView zoomScale="90" zoomScaleNormal="90" workbookViewId="0">
      <selection sqref="A1:F3"/>
    </sheetView>
  </sheetViews>
  <sheetFormatPr baseColWidth="10" defaultColWidth="11.42578125" defaultRowHeight="15" x14ac:dyDescent="0.2"/>
  <cols>
    <col min="1" max="1" width="6.140625" style="69" bestFit="1" customWidth="1"/>
    <col min="2" max="2" width="50.85546875" style="61" customWidth="1"/>
    <col min="3" max="3" width="32" style="61" customWidth="1"/>
    <col min="4" max="4" width="16.7109375" style="61" bestFit="1" customWidth="1"/>
    <col min="5" max="5" width="11.42578125" style="61" bestFit="1" customWidth="1"/>
    <col min="6" max="6" width="14.7109375" style="61" customWidth="1"/>
    <col min="7" max="16384" width="11.42578125" style="61"/>
  </cols>
  <sheetData>
    <row r="1" spans="1:6" ht="18" x14ac:dyDescent="0.25">
      <c r="A1" s="149" t="s">
        <v>285</v>
      </c>
      <c r="B1" s="149"/>
      <c r="C1" s="149"/>
      <c r="D1" s="149"/>
      <c r="E1" s="149"/>
      <c r="F1" s="149"/>
    </row>
    <row r="2" spans="1:6" ht="11.25" customHeight="1" x14ac:dyDescent="0.25">
      <c r="A2" s="93"/>
      <c r="B2" s="93"/>
      <c r="C2" s="93"/>
      <c r="D2" s="93"/>
      <c r="E2" s="93"/>
      <c r="F2" s="93"/>
    </row>
    <row r="3" spans="1:6" ht="38.25" customHeight="1" x14ac:dyDescent="0.2">
      <c r="A3" s="138" t="s">
        <v>284</v>
      </c>
      <c r="B3" s="138"/>
      <c r="C3" s="138"/>
      <c r="D3" s="138"/>
      <c r="E3" s="138"/>
      <c r="F3" s="138"/>
    </row>
    <row r="4" spans="1:6" ht="14.25" customHeight="1" x14ac:dyDescent="0.2">
      <c r="A4" s="34"/>
      <c r="B4" s="34"/>
      <c r="C4" s="34"/>
      <c r="D4" s="34"/>
      <c r="E4" s="34"/>
      <c r="F4" s="34"/>
    </row>
    <row r="5" spans="1:6" ht="15.75" x14ac:dyDescent="0.2">
      <c r="A5" s="138" t="s">
        <v>958</v>
      </c>
      <c r="B5" s="138"/>
      <c r="C5" s="138"/>
      <c r="D5" s="138"/>
      <c r="E5" s="138"/>
      <c r="F5" s="138"/>
    </row>
    <row r="6" spans="1:6" s="88" customFormat="1" x14ac:dyDescent="0.25">
      <c r="A6" s="89"/>
      <c r="C6" s="89"/>
      <c r="D6" s="89"/>
      <c r="E6" s="89"/>
      <c r="F6" s="91"/>
    </row>
    <row r="7" spans="1:6" s="88" customFormat="1" ht="15.75" x14ac:dyDescent="0.25">
      <c r="A7" s="138" t="s">
        <v>957</v>
      </c>
      <c r="B7" s="138"/>
      <c r="C7" s="138"/>
      <c r="D7" s="138"/>
      <c r="E7" s="138"/>
      <c r="F7" s="138"/>
    </row>
    <row r="8" spans="1:6" s="88" customFormat="1" ht="15.75" x14ac:dyDescent="0.25">
      <c r="A8" s="35" t="s">
        <v>0</v>
      </c>
      <c r="B8" s="35" t="s">
        <v>1</v>
      </c>
      <c r="C8" s="137" t="s">
        <v>2</v>
      </c>
      <c r="D8" s="137"/>
      <c r="E8" s="35" t="s">
        <v>6</v>
      </c>
      <c r="F8" s="53" t="s">
        <v>150</v>
      </c>
    </row>
    <row r="9" spans="1:6" s="88" customFormat="1" ht="15" customHeight="1" x14ac:dyDescent="0.2">
      <c r="A9" s="90">
        <v>1</v>
      </c>
      <c r="B9" s="92" t="s">
        <v>956</v>
      </c>
      <c r="C9" s="92" t="s">
        <v>3</v>
      </c>
      <c r="D9" s="92" t="s">
        <v>20</v>
      </c>
      <c r="E9" s="92" t="s">
        <v>9</v>
      </c>
      <c r="F9" s="87" t="s">
        <v>117</v>
      </c>
    </row>
    <row r="10" spans="1:6" s="88" customFormat="1" x14ac:dyDescent="0.2">
      <c r="A10" s="90">
        <v>2</v>
      </c>
      <c r="B10" s="92" t="s">
        <v>955</v>
      </c>
      <c r="C10" s="92" t="s">
        <v>3</v>
      </c>
      <c r="D10" s="92" t="s">
        <v>5</v>
      </c>
      <c r="E10" s="92" t="s">
        <v>9</v>
      </c>
      <c r="F10" s="87" t="s">
        <v>117</v>
      </c>
    </row>
    <row r="11" spans="1:6" s="88" customFormat="1" x14ac:dyDescent="0.2">
      <c r="A11" s="90">
        <v>3</v>
      </c>
      <c r="B11" s="92" t="s">
        <v>954</v>
      </c>
      <c r="C11" s="92" t="s">
        <v>8</v>
      </c>
      <c r="D11" s="92" t="s">
        <v>20</v>
      </c>
      <c r="E11" s="92" t="s">
        <v>7</v>
      </c>
      <c r="F11" s="87" t="s">
        <v>117</v>
      </c>
    </row>
    <row r="12" spans="1:6" s="88" customFormat="1" x14ac:dyDescent="0.2">
      <c r="A12" s="90">
        <v>4</v>
      </c>
      <c r="B12" s="92" t="s">
        <v>953</v>
      </c>
      <c r="C12" s="92" t="s">
        <v>8</v>
      </c>
      <c r="D12" s="92" t="s">
        <v>5</v>
      </c>
      <c r="E12" s="92" t="s">
        <v>7</v>
      </c>
      <c r="F12" s="87" t="s">
        <v>117</v>
      </c>
    </row>
    <row r="13" spans="1:6" s="88" customFormat="1" x14ac:dyDescent="0.2">
      <c r="A13" s="90">
        <v>5</v>
      </c>
      <c r="B13" s="92" t="s">
        <v>952</v>
      </c>
      <c r="C13" s="92" t="s">
        <v>11</v>
      </c>
      <c r="D13" s="92" t="s">
        <v>4</v>
      </c>
      <c r="E13" s="92" t="s">
        <v>9</v>
      </c>
      <c r="F13" s="87" t="s">
        <v>117</v>
      </c>
    </row>
    <row r="14" spans="1:6" s="88" customFormat="1" x14ac:dyDescent="0.2">
      <c r="A14" s="90">
        <v>6</v>
      </c>
      <c r="B14" s="92" t="s">
        <v>951</v>
      </c>
      <c r="C14" s="92" t="s">
        <v>11</v>
      </c>
      <c r="D14" s="92" t="s">
        <v>5</v>
      </c>
      <c r="E14" s="92" t="s">
        <v>9</v>
      </c>
      <c r="F14" s="87" t="s">
        <v>117</v>
      </c>
    </row>
    <row r="15" spans="1:6" s="88" customFormat="1" x14ac:dyDescent="0.25">
      <c r="A15" s="89"/>
      <c r="C15" s="89"/>
      <c r="D15" s="89"/>
      <c r="E15" s="89"/>
      <c r="F15" s="91"/>
    </row>
  </sheetData>
  <mergeCells count="5">
    <mergeCell ref="A1:F1"/>
    <mergeCell ref="A3:F3"/>
    <mergeCell ref="A5:F5"/>
    <mergeCell ref="A7:F7"/>
    <mergeCell ref="C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PAN</vt:lpstr>
      <vt:lpstr>PRI</vt:lpstr>
      <vt:lpstr>PRD</vt:lpstr>
      <vt:lpstr>PT</vt:lpstr>
      <vt:lpstr>PVEM</vt:lpstr>
      <vt:lpstr>MC</vt:lpstr>
      <vt:lpstr>MORENA</vt:lpstr>
      <vt:lpstr>PES</vt:lpstr>
      <vt:lpstr>RSP</vt:lpstr>
      <vt:lpstr>FXM</vt:lpstr>
      <vt:lpstr>PT-PVEM</vt:lpstr>
      <vt:lpstr>PRI-PRD</vt:lpstr>
      <vt:lpstr>FXM!Área_de_impresión</vt:lpstr>
      <vt:lpstr>MC!Área_de_impresión</vt:lpstr>
      <vt:lpstr>MORENA!Área_de_impresión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ieeg</dc:creator>
  <cp:lastModifiedBy>Usuario de Windows</cp:lastModifiedBy>
  <cp:lastPrinted>2021-04-27T14:56:20Z</cp:lastPrinted>
  <dcterms:created xsi:type="dcterms:W3CDTF">2021-04-11T17:39:48Z</dcterms:created>
  <dcterms:modified xsi:type="dcterms:W3CDTF">2021-05-08T17:04:47Z</dcterms:modified>
</cp:coreProperties>
</file>